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77" activeTab="4"/>
  </bookViews>
  <sheets>
    <sheet name="字段词典" sheetId="32" r:id="rId1"/>
    <sheet name="任务号集合" sheetId="35" r:id="rId2"/>
    <sheet name="数据库-代码集" sheetId="4" r:id="rId3"/>
    <sheet name="数据库-代码项" sheetId="5" r:id="rId4"/>
    <sheet name="库存结构" sheetId="36" r:id="rId5"/>
  </sheets>
  <definedNames>
    <definedName name="ECM过程质量数据">#REF!</definedName>
    <definedName name="ECM过程转移时间">#REF!</definedName>
    <definedName name="ECM加工图纸基础信息">#REF!</definedName>
    <definedName name="ECM交互">#REF!</definedName>
    <definedName name="ECM上料台交互">#REF!</definedName>
    <definedName name="ECM设备警告PLC采集">#REF!</definedName>
    <definedName name="ECM设备警告信息对照">#REF!</definedName>
    <definedName name="ECM设备警告信息汇总表">#REF!</definedName>
    <definedName name="ECM设备警告信息流水表">#REF!</definedName>
    <definedName name="ECM设备状态PLC采集">#REF!</definedName>
    <definedName name="ECM生产过程时间">#REF!</definedName>
    <definedName name="ECM生产过程时间_全表">#REF!</definedName>
    <definedName name="ECM生产实时监控">#REF!</definedName>
    <definedName name="ECM实时信息">#REF!</definedName>
    <definedName name="ECM质量数据_淬火">#REF!</definedName>
    <definedName name="ECM质量数据_回火">#REF!</definedName>
    <definedName name="ECM质量数据_清洗">#REF!</definedName>
    <definedName name="ECM质量数据_渗碳">#REF!</definedName>
    <definedName name="ECM质量数据_乙炔质量流量">#REF!</definedName>
    <definedName name="ECM质量数据_预热">#REF!</definedName>
    <definedName name="ECM质量数据_主通道">#REF!</definedName>
    <definedName name="MES交互">#REF!</definedName>
    <definedName name="MES物料明细视图">#REF!</definedName>
    <definedName name="RFID读写器信息">#REF!</definedName>
    <definedName name="RFID基础信息">#REF!</definedName>
    <definedName name="备料台交互信息表">#REF!</definedName>
    <definedName name="打印信息表">#REF!</definedName>
    <definedName name="代码集表">#REF!</definedName>
    <definedName name="代码项表">#REF!</definedName>
    <definedName name="返修信息">#REF!</definedName>
    <definedName name="工艺参数卡淬火详情表">#REF!</definedName>
    <definedName name="工艺参数卡加热详情表">#REF!</definedName>
    <definedName name="工艺参数卡其他详情表">#REF!</definedName>
    <definedName name="工艺参数卡渗碳详情表">#REF!</definedName>
    <definedName name="工艺参数卡主表">#REF!</definedName>
    <definedName name="工艺图纸号">#REF!</definedName>
    <definedName name="过程转移时间数据表">#REF!</definedName>
    <definedName name="库存信息">#REF!</definedName>
    <definedName name="立库小车设备警告">#REF!</definedName>
    <definedName name="立库小车设备状态">#REF!</definedName>
    <definedName name="零件配置">#REF!</definedName>
    <definedName name="流转卡批次">#REF!</definedName>
    <definedName name="流转卡信息">#REF!</definedName>
    <definedName name="排产库存">#REF!</definedName>
    <definedName name="排产任务">#REF!</definedName>
    <definedName name="排产任务超时">#REF!</definedName>
    <definedName name="排产任务超时视图">#REF!</definedName>
    <definedName name="排产任务下发超时">#REF!</definedName>
    <definedName name="排产周期">#REF!</definedName>
    <definedName name="热处理工艺过程表">#REF!</definedName>
    <definedName name="热前入库管理">#REF!</definedName>
    <definedName name="任务管理">#REF!</definedName>
    <definedName name="设备状态数据表">#REF!</definedName>
    <definedName name="台车信息">#REF!</definedName>
    <definedName name="条码生成规则">#REF!</definedName>
    <definedName name="下发任务">#REF!</definedName>
    <definedName name="异常管理">#REF!</definedName>
    <definedName name="异常信息表">#REF!</definedName>
    <definedName name="质量检测单">#REF!</definedName>
    <definedName name="质量检测结果">#REF!</definedName>
    <definedName name="质量检测项目">#REF!</definedName>
    <definedName name="质量检测项目映射">#REF!</definedName>
    <definedName name="质量检测信息">#REF!</definedName>
    <definedName name="资源菜单">#REF!</definedName>
    <definedName name="任务状态记录">#REF!</definedName>
    <definedName name="流转卡打印队列表">#REF!</definedName>
    <definedName name="小车实时状态表">#REF!</definedName>
    <definedName name="小车绑定记录表">#REF!</definedName>
    <definedName name="重排产记录表">#REF!</definedName>
    <definedName name="PLC采集料台料口状态点表">#REF!</definedName>
    <definedName name="打印配置表">#REF!</definedName>
    <definedName name="agv台车编码跟台车编号映射表">#REF!</definedName>
    <definedName name="生产工序表">#REF!</definedName>
    <definedName name="热后出库管理">#REF!</definedName>
    <definedName name="小车位置">#REF!</definedName>
    <definedName name="容错时间维护表">#REF!</definedName>
    <definedName name="下发出库任务">#REF!</definedName>
    <definedName name="库存变化记录表">#REF!</definedName>
    <definedName name="备料台交互信息记录表">#REF!</definedName>
    <definedName name="ECM设备状态数据表">#REF!</definedName>
    <definedName name="ECM交互记录表">#REF!</definedName>
    <definedName name="热处理工艺过程记录表">#REF!</definedName>
    <definedName name="ECM设备状态数据记录表">#REF!</definedName>
    <definedName name="配方号同步记录表">#REF!</definedName>
    <definedName name="配方号同步表">#REF!</definedName>
    <definedName name="产线规则表">#REF!</definedName>
    <definedName name="同步立库库存信息">#REF!</definedName>
    <definedName name="顺序号生成表">#REF!</definedName>
    <definedName name="小车实时位置记录表">#REF!</definedName>
    <definedName name="立库小车设备警告流水表">#REF!</definedName>
    <definedName name="立库小车设备状态记录表">#REF!</definedName>
    <definedName name="移库记录表">#REF!</definedName>
    <definedName name="出库库存信息">#REF!</definedName>
    <definedName name="人工抽样表">#REF!</definedName>
    <definedName name="人工抽样放行记录表">#REF!</definedName>
    <definedName name="ECM线体状态数据表">#REF!</definedName>
    <definedName name="ECM线体状态数据记录表">#REF!</definedName>
    <definedName name="下发出库任务记录表">#REF!</definedName>
    <definedName name="不良品管理表">#REF!</definedName>
    <definedName name="不良品管理记录表">#REF!</definedName>
    <definedName name="返修信息记录表">#REF!</definedName>
    <definedName name="同步立库库存信息记录表">#REF!</definedName>
    <definedName name="物料锁定解锁管理表">#REF!</definedName>
    <definedName name="每日快照后道缓存区数据表">#REF!</definedName>
    <definedName name="每日快照数据表">#REF!</definedName>
    <definedName name="udtWip_UserLoginLog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<sst xmlns="http://schemas.openxmlformats.org/spreadsheetml/2006/main" count="84" uniqueCount="43">
  <si>
    <t>词汇</t>
  </si>
  <si>
    <t>字段</t>
  </si>
  <si>
    <t>说明</t>
  </si>
  <si>
    <t>列1</t>
  </si>
  <si>
    <t>物料编码</t>
  </si>
  <si>
    <t>materialCode</t>
  </si>
  <si>
    <t>物料名称</t>
  </si>
  <si>
    <t>materialName</t>
  </si>
  <si>
    <t>跟踪码</t>
  </si>
  <si>
    <t>SNCode</t>
  </si>
  <si>
    <t>ID类型</t>
  </si>
  <si>
    <t>格式</t>
  </si>
  <si>
    <t>数据类型</t>
  </si>
  <si>
    <t>来源</t>
  </si>
  <si>
    <t>生成方式</t>
  </si>
  <si>
    <t>备注</t>
  </si>
  <si>
    <t>排产ID</t>
  </si>
  <si>
    <t>顺序号</t>
  </si>
  <si>
    <t>int</t>
  </si>
  <si>
    <t>排产提供</t>
  </si>
  <si>
    <t>序号</t>
  </si>
  <si>
    <t>代码编码</t>
  </si>
  <si>
    <t>代码名称</t>
  </si>
  <si>
    <t>是否可用</t>
  </si>
  <si>
    <t>OrderTypeEnum</t>
  </si>
  <si>
    <t>单据类型</t>
  </si>
  <si>
    <t>Y</t>
  </si>
  <si>
    <t>单据的类型</t>
  </si>
  <si>
    <t>代码项编码</t>
  </si>
  <si>
    <t>代码项名称</t>
  </si>
  <si>
    <t>PO单</t>
  </si>
  <si>
    <t>总库存</t>
  </si>
  <si>
    <t>预配数</t>
  </si>
  <si>
    <t>其他不可用库存</t>
  </si>
  <si>
    <t>实际可用库存</t>
  </si>
  <si>
    <t>已分配数</t>
  </si>
  <si>
    <t>表v_wms_stock_quan的quantity</t>
  </si>
  <si>
    <t>视图v_wms_stock_predetermine_lock的LockedQty，
也是视图v_wms_stock_quan_use_group的PredetermineLockedQty</t>
  </si>
  <si>
    <t>视图v_wms_stock_quan_lock的LockedQty</t>
  </si>
  <si>
    <t>其他不可用库存=总库存-预配数-可用库存</t>
  </si>
  <si>
    <t>视图v_wms_stock_quan_for_use的quantity-预配数
也是视图v_wms_stock_quan_use_group的AllQuantity-预配数</t>
  </si>
  <si>
    <t>理论可用库存（包含了预配数）</t>
  </si>
  <si>
    <t>视图v_wms_stock_quan_for_use的quantity
也是视图v_wms_stock_quan_use_group的AllQuantity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</si>
</sst>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name val="微软雅黑"/>
      <charset val="134"/>
    </font>
    <font>
      <strike/>
      <sz val="12"/>
      <name val="微软雅黑"/>
      <charset val="134"/>
    </font>
    <font>
      <b/>
      <sz val="12"/>
      <name val="微软雅黑"/>
      <charset val="134"/>
    </font>
    <font>
      <strike/>
      <sz val="12"/>
      <color rgb="FFFF0000"/>
      <name val="微软雅黑"/>
      <charset val="134"/>
    </font>
    <font>
      <sz val="12"/>
      <color theme="1"/>
      <name val="等线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2"/>
      <color theme="1" tint="0.0499893185216834"/>
      <name val="等线"/>
      <charset val="134"/>
      <scheme val="minor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0"/>
      <name val="Arial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4" tint="0.7998290963469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30" fillId="34" borderId="13" applyNumberFormat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31" fillId="0" borderId="0" applyFont="0" applyFill="0" applyBorder="0" applyProtection="0">
      <alignment horizontal="right" vertical="center" indent="1"/>
    </xf>
    <xf numFmtId="0" fontId="32" fillId="3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/>
    <xf numFmtId="0" fontId="36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39" fillId="3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38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39" borderId="11" applyNumberFormat="0" applyAlignment="0" applyProtection="0">
      <alignment vertical="center"/>
    </xf>
    <xf numFmtId="0" fontId="28" fillId="40" borderId="19" applyNumberFormat="0" applyFont="0" applyAlignment="0" applyProtection="0">
      <alignment vertical="center"/>
    </xf>
    <xf numFmtId="0" fontId="28" fillId="40" borderId="19" applyNumberFormat="0" applyFont="0" applyAlignment="0" applyProtection="0">
      <alignment vertical="center"/>
    </xf>
    <xf numFmtId="0" fontId="0" fillId="3" borderId="3" applyNumberFormat="0" applyFont="0" applyAlignment="0" applyProtection="0">
      <alignment vertical="center"/>
    </xf>
  </cellStyleXfs>
  <cellXfs count="23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2" fillId="2" borderId="0" xfId="60" applyFont="1" applyFill="1">
      <alignment vertical="center"/>
    </xf>
    <xf numFmtId="0" fontId="2" fillId="0" borderId="0" xfId="60" applyFont="1" applyAlignment="1">
      <alignment horizontal="center" vertical="center"/>
    </xf>
    <xf numFmtId="0" fontId="2" fillId="0" borderId="0" xfId="60" applyFont="1">
      <alignment vertical="center"/>
    </xf>
    <xf numFmtId="0" fontId="2" fillId="2" borderId="2" xfId="60" applyFont="1" applyFill="1" applyBorder="1" applyAlignment="1">
      <alignment horizontal="center" vertical="center"/>
    </xf>
    <xf numFmtId="0" fontId="2" fillId="2" borderId="2" xfId="60" applyFont="1" applyFill="1" applyBorder="1">
      <alignment vertical="center"/>
    </xf>
    <xf numFmtId="0" fontId="2" fillId="0" borderId="2" xfId="60" applyFont="1" applyBorder="1" applyAlignment="1">
      <alignment horizontal="center" vertical="center"/>
    </xf>
    <xf numFmtId="0" fontId="2" fillId="0" borderId="2" xfId="60" applyFont="1" applyBorder="1">
      <alignment vertical="center"/>
    </xf>
    <xf numFmtId="0" fontId="3" fillId="0" borderId="2" xfId="60" applyFont="1" applyBorder="1" applyAlignment="1">
      <alignment horizontal="center" vertical="center"/>
    </xf>
    <xf numFmtId="0" fontId="3" fillId="0" borderId="2" xfId="60" applyFont="1" applyBorder="1">
      <alignment vertical="center"/>
    </xf>
    <xf numFmtId="0" fontId="4" fillId="2" borderId="2" xfId="60" applyFont="1" applyFill="1" applyBorder="1" applyAlignment="1">
      <alignment horizontal="center" vertical="center"/>
    </xf>
    <xf numFmtId="0" fontId="4" fillId="2" borderId="2" xfId="60" applyFont="1" applyFill="1" applyBorder="1">
      <alignment vertical="center"/>
    </xf>
    <xf numFmtId="0" fontId="5" fillId="0" borderId="2" xfId="60" applyFont="1" applyBorder="1" applyAlignment="1">
      <alignment horizontal="center" vertical="center"/>
    </xf>
    <xf numFmtId="0" fontId="5" fillId="0" borderId="2" xfId="60" applyFont="1" applyBorder="1">
      <alignment vertical="center"/>
    </xf>
    <xf numFmtId="0" fontId="1" fillId="0" borderId="1" xfId="0" applyFont="1" applyBorder="1"/>
    <xf numFmtId="0" fontId="0" fillId="0" borderId="1" xfId="0" applyBorder="1"/>
    <xf numFmtId="0" fontId="0" fillId="0" borderId="0" xfId="0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计算 2" xfId="49"/>
    <cellStyle name="标题 5" xfId="50"/>
    <cellStyle name="常规 6" xfId="51"/>
    <cellStyle name="标题 1 2" xfId="52"/>
    <cellStyle name="输出 2" xfId="53"/>
    <cellStyle name="常规 3 2" xfId="54"/>
    <cellStyle name="Normal 2" xfId="55"/>
    <cellStyle name="Vendor" xfId="56"/>
    <cellStyle name="适中 2" xfId="57"/>
    <cellStyle name="标题 2 2" xfId="58"/>
    <cellStyle name="标题 3 2" xfId="59"/>
    <cellStyle name="常规 5" xfId="60"/>
    <cellStyle name="标题 4 2" xfId="61"/>
    <cellStyle name="常规 4" xfId="62"/>
    <cellStyle name="差 2" xfId="63"/>
    <cellStyle name="常规 2" xfId="64"/>
    <cellStyle name="常规 3" xfId="65"/>
    <cellStyle name="常规 4 2" xfId="66"/>
    <cellStyle name="超链接 2" xfId="67"/>
    <cellStyle name="超链接 2 2" xfId="68"/>
    <cellStyle name="好 2" xfId="69"/>
    <cellStyle name="汇总 2" xfId="70"/>
    <cellStyle name="检查单元格 2" xfId="71"/>
    <cellStyle name="解释性文本 2" xfId="72"/>
    <cellStyle name="警告文本 2" xfId="73"/>
    <cellStyle name="链接单元格 2" xfId="74"/>
    <cellStyle name="输入 2" xfId="75"/>
    <cellStyle name="注释 2" xfId="76"/>
    <cellStyle name="注释 3" xfId="77"/>
    <cellStyle name="注释 4" xfId="78"/>
  </cellStyles>
  <dxfs count="4">
    <dxf>
      <alignment vertical="top"/>
    </dxf>
    <dxf>
      <alignment vertical="top"/>
    </dxf>
    <dxf>
      <alignment vertical="top"/>
    </dxf>
    <dxf>
      <alignment vertical="top"/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D27" totalsRowShown="0">
  <autoFilter ref="A1:D27"/>
  <tableColumns count="4">
    <tableColumn id="1" name="词汇" dataDxfId="0"/>
    <tableColumn id="2" name="字段" dataDxfId="1"/>
    <tableColumn id="3" name="说明" dataDxfId="2"/>
    <tableColumn id="4" name="列1" dataDxfId="3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C12" sqref="C12"/>
    </sheetView>
  </sheetViews>
  <sheetFormatPr defaultColWidth="9" defaultRowHeight="14.25" outlineLevelRow="3" outlineLevelCol="6"/>
  <cols>
    <col min="1" max="1" width="24.6333333333333" customWidth="1"/>
    <col min="2" max="2" width="19.25" customWidth="1"/>
    <col min="3" max="3" width="51.3833333333333" customWidth="1"/>
    <col min="4" max="4" width="33.6333333333333" customWidth="1"/>
    <col min="7" max="7" width="31" customWidth="1"/>
  </cols>
  <sheetData>
    <row r="1" spans="1:4">
      <c r="A1" s="20" t="s">
        <v>0</v>
      </c>
      <c r="B1" s="20" t="s">
        <v>1</v>
      </c>
      <c r="C1" s="20" t="s">
        <v>2</v>
      </c>
      <c r="D1" t="s">
        <v>3</v>
      </c>
    </row>
    <row r="2" spans="1:7">
      <c r="A2" s="20" t="s">
        <v>4</v>
      </c>
      <c r="B2" s="20" t="s">
        <v>5</v>
      </c>
      <c r="C2" s="20"/>
      <c r="E2" s="21"/>
      <c r="F2" s="22"/>
      <c r="G2" s="22"/>
    </row>
    <row r="3" spans="1:7">
      <c r="A3" s="20" t="s">
        <v>6</v>
      </c>
      <c r="B3" s="20" t="s">
        <v>7</v>
      </c>
      <c r="C3" s="20"/>
      <c r="E3" s="22"/>
      <c r="F3" s="22"/>
      <c r="G3" s="22"/>
    </row>
    <row r="4" spans="1:3">
      <c r="A4" s="20" t="s">
        <v>8</v>
      </c>
      <c r="B4" s="20" t="s">
        <v>9</v>
      </c>
      <c r="C4" s="20"/>
    </row>
  </sheetData>
  <mergeCells count="1">
    <mergeCell ref="E2:G3"/>
  </mergeCells>
  <pageMargins left="0.699305555555556" right="0.699305555555556" top="0.75" bottom="0.75" header="0.3" footer="0.3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36" sqref="B36"/>
    </sheetView>
  </sheetViews>
  <sheetFormatPr defaultColWidth="9" defaultRowHeight="14.25" outlineLevelCol="5"/>
  <cols>
    <col min="1" max="1" width="42.5" customWidth="1"/>
    <col min="2" max="2" width="15.6333333333333" customWidth="1"/>
    <col min="3" max="3" width="12.5" customWidth="1"/>
    <col min="4" max="4" width="20.75" customWidth="1"/>
    <col min="5" max="6" width="26" customWidth="1"/>
  </cols>
  <sheetData>
    <row r="1" spans="1:6">
      <c r="A1" s="18" t="s">
        <v>10</v>
      </c>
      <c r="B1" s="18" t="s">
        <v>11</v>
      </c>
      <c r="C1" s="18" t="s">
        <v>12</v>
      </c>
      <c r="D1" s="18" t="s">
        <v>13</v>
      </c>
      <c r="E1" s="18" t="s">
        <v>14</v>
      </c>
      <c r="F1" s="18" t="s">
        <v>15</v>
      </c>
    </row>
    <row r="2" spans="1:6">
      <c r="A2" s="19" t="s">
        <v>16</v>
      </c>
      <c r="B2" s="19" t="s">
        <v>17</v>
      </c>
      <c r="C2" s="19" t="s">
        <v>18</v>
      </c>
      <c r="D2" s="19" t="s">
        <v>19</v>
      </c>
      <c r="E2" s="19"/>
      <c r="F2" s="19"/>
    </row>
    <row r="3" spans="1:6">
      <c r="A3" s="19"/>
      <c r="B3" s="19"/>
      <c r="C3" s="19"/>
      <c r="D3" s="19"/>
      <c r="E3" s="19"/>
      <c r="F3" s="19"/>
    </row>
    <row r="4" spans="1:6">
      <c r="A4" s="19"/>
      <c r="B4" s="19"/>
      <c r="C4" s="19"/>
      <c r="D4" s="19"/>
      <c r="E4" s="19"/>
      <c r="F4" s="19"/>
    </row>
    <row r="5" spans="1:6">
      <c r="A5" s="19"/>
      <c r="B5" s="19"/>
      <c r="C5" s="19"/>
      <c r="D5" s="19"/>
      <c r="E5" s="19"/>
      <c r="F5" s="19"/>
    </row>
    <row r="6" spans="1:6">
      <c r="A6" s="19"/>
      <c r="B6" s="19"/>
      <c r="C6" s="19"/>
      <c r="D6" s="19"/>
      <c r="E6" s="19"/>
      <c r="F6" s="19"/>
    </row>
    <row r="7" customFormat="1" spans="1:6">
      <c r="A7" s="19"/>
      <c r="B7" s="19"/>
      <c r="C7" s="19"/>
      <c r="D7" s="19"/>
      <c r="E7" s="19"/>
      <c r="F7" s="19"/>
    </row>
    <row r="8" spans="1:6">
      <c r="A8" s="19"/>
      <c r="B8" s="19"/>
      <c r="C8" s="19"/>
      <c r="D8" s="19"/>
      <c r="E8" s="19"/>
      <c r="F8" s="19"/>
    </row>
    <row r="9" spans="1:6">
      <c r="A9" s="19"/>
      <c r="B9" s="19"/>
      <c r="C9" s="19"/>
      <c r="D9" s="19"/>
      <c r="E9" s="19"/>
      <c r="F9" s="19"/>
    </row>
    <row r="10" spans="1:6">
      <c r="A10" s="19"/>
      <c r="B10" s="19"/>
      <c r="C10" s="19"/>
      <c r="D10" s="19"/>
      <c r="E10" s="19"/>
      <c r="F10" s="19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showGridLines="0" zoomScale="85" zoomScaleNormal="85" workbookViewId="0">
      <selection activeCell="C2" sqref="C2"/>
    </sheetView>
  </sheetViews>
  <sheetFormatPr defaultColWidth="17.8833333333333" defaultRowHeight="24" customHeight="1" outlineLevelCol="4"/>
  <cols>
    <col min="1" max="1" width="10.8833333333333" style="6" customWidth="1"/>
    <col min="2" max="2" width="23.0916666666667" style="6" customWidth="1"/>
    <col min="3" max="3" width="25.8833333333333" style="7" customWidth="1"/>
    <col min="4" max="4" width="14.3833333333333" style="6" customWidth="1"/>
    <col min="5" max="5" width="60.1333333333333" style="7" customWidth="1"/>
    <col min="6" max="256" width="17.8833333333333" style="7"/>
    <col min="257" max="257" width="10.8833333333333" style="7" customWidth="1"/>
    <col min="258" max="258" width="13.25" style="7" customWidth="1"/>
    <col min="259" max="259" width="25.8833333333333" style="7" customWidth="1"/>
    <col min="260" max="260" width="14.3833333333333" style="7" customWidth="1"/>
    <col min="261" max="261" width="60.1333333333333" style="7" customWidth="1"/>
    <col min="262" max="512" width="17.8833333333333" style="7"/>
    <col min="513" max="513" width="10.8833333333333" style="7" customWidth="1"/>
    <col min="514" max="514" width="13.25" style="7" customWidth="1"/>
    <col min="515" max="515" width="25.8833333333333" style="7" customWidth="1"/>
    <col min="516" max="516" width="14.3833333333333" style="7" customWidth="1"/>
    <col min="517" max="517" width="60.1333333333333" style="7" customWidth="1"/>
    <col min="518" max="768" width="17.8833333333333" style="7"/>
    <col min="769" max="769" width="10.8833333333333" style="7" customWidth="1"/>
    <col min="770" max="770" width="13.25" style="7" customWidth="1"/>
    <col min="771" max="771" width="25.8833333333333" style="7" customWidth="1"/>
    <col min="772" max="772" width="14.3833333333333" style="7" customWidth="1"/>
    <col min="773" max="773" width="60.1333333333333" style="7" customWidth="1"/>
    <col min="774" max="1024" width="17.8833333333333" style="7"/>
    <col min="1025" max="1025" width="10.8833333333333" style="7" customWidth="1"/>
    <col min="1026" max="1026" width="13.25" style="7" customWidth="1"/>
    <col min="1027" max="1027" width="25.8833333333333" style="7" customWidth="1"/>
    <col min="1028" max="1028" width="14.3833333333333" style="7" customWidth="1"/>
    <col min="1029" max="1029" width="60.1333333333333" style="7" customWidth="1"/>
    <col min="1030" max="1280" width="17.8833333333333" style="7"/>
    <col min="1281" max="1281" width="10.8833333333333" style="7" customWidth="1"/>
    <col min="1282" max="1282" width="13.25" style="7" customWidth="1"/>
    <col min="1283" max="1283" width="25.8833333333333" style="7" customWidth="1"/>
    <col min="1284" max="1284" width="14.3833333333333" style="7" customWidth="1"/>
    <col min="1285" max="1285" width="60.1333333333333" style="7" customWidth="1"/>
    <col min="1286" max="1536" width="17.8833333333333" style="7"/>
    <col min="1537" max="1537" width="10.8833333333333" style="7" customWidth="1"/>
    <col min="1538" max="1538" width="13.25" style="7" customWidth="1"/>
    <col min="1539" max="1539" width="25.8833333333333" style="7" customWidth="1"/>
    <col min="1540" max="1540" width="14.3833333333333" style="7" customWidth="1"/>
    <col min="1541" max="1541" width="60.1333333333333" style="7" customWidth="1"/>
    <col min="1542" max="1792" width="17.8833333333333" style="7"/>
    <col min="1793" max="1793" width="10.8833333333333" style="7" customWidth="1"/>
    <col min="1794" max="1794" width="13.25" style="7" customWidth="1"/>
    <col min="1795" max="1795" width="25.8833333333333" style="7" customWidth="1"/>
    <col min="1796" max="1796" width="14.3833333333333" style="7" customWidth="1"/>
    <col min="1797" max="1797" width="60.1333333333333" style="7" customWidth="1"/>
    <col min="1798" max="2048" width="17.8833333333333" style="7"/>
    <col min="2049" max="2049" width="10.8833333333333" style="7" customWidth="1"/>
    <col min="2050" max="2050" width="13.25" style="7" customWidth="1"/>
    <col min="2051" max="2051" width="25.8833333333333" style="7" customWidth="1"/>
    <col min="2052" max="2052" width="14.3833333333333" style="7" customWidth="1"/>
    <col min="2053" max="2053" width="60.1333333333333" style="7" customWidth="1"/>
    <col min="2054" max="2304" width="17.8833333333333" style="7"/>
    <col min="2305" max="2305" width="10.8833333333333" style="7" customWidth="1"/>
    <col min="2306" max="2306" width="13.25" style="7" customWidth="1"/>
    <col min="2307" max="2307" width="25.8833333333333" style="7" customWidth="1"/>
    <col min="2308" max="2308" width="14.3833333333333" style="7" customWidth="1"/>
    <col min="2309" max="2309" width="60.1333333333333" style="7" customWidth="1"/>
    <col min="2310" max="2560" width="17.8833333333333" style="7"/>
    <col min="2561" max="2561" width="10.8833333333333" style="7" customWidth="1"/>
    <col min="2562" max="2562" width="13.25" style="7" customWidth="1"/>
    <col min="2563" max="2563" width="25.8833333333333" style="7" customWidth="1"/>
    <col min="2564" max="2564" width="14.3833333333333" style="7" customWidth="1"/>
    <col min="2565" max="2565" width="60.1333333333333" style="7" customWidth="1"/>
    <col min="2566" max="2816" width="17.8833333333333" style="7"/>
    <col min="2817" max="2817" width="10.8833333333333" style="7" customWidth="1"/>
    <col min="2818" max="2818" width="13.25" style="7" customWidth="1"/>
    <col min="2819" max="2819" width="25.8833333333333" style="7" customWidth="1"/>
    <col min="2820" max="2820" width="14.3833333333333" style="7" customWidth="1"/>
    <col min="2821" max="2821" width="60.1333333333333" style="7" customWidth="1"/>
    <col min="2822" max="3072" width="17.8833333333333" style="7"/>
    <col min="3073" max="3073" width="10.8833333333333" style="7" customWidth="1"/>
    <col min="3074" max="3074" width="13.25" style="7" customWidth="1"/>
    <col min="3075" max="3075" width="25.8833333333333" style="7" customWidth="1"/>
    <col min="3076" max="3076" width="14.3833333333333" style="7" customWidth="1"/>
    <col min="3077" max="3077" width="60.1333333333333" style="7" customWidth="1"/>
    <col min="3078" max="3328" width="17.8833333333333" style="7"/>
    <col min="3329" max="3329" width="10.8833333333333" style="7" customWidth="1"/>
    <col min="3330" max="3330" width="13.25" style="7" customWidth="1"/>
    <col min="3331" max="3331" width="25.8833333333333" style="7" customWidth="1"/>
    <col min="3332" max="3332" width="14.3833333333333" style="7" customWidth="1"/>
    <col min="3333" max="3333" width="60.1333333333333" style="7" customWidth="1"/>
    <col min="3334" max="3584" width="17.8833333333333" style="7"/>
    <col min="3585" max="3585" width="10.8833333333333" style="7" customWidth="1"/>
    <col min="3586" max="3586" width="13.25" style="7" customWidth="1"/>
    <col min="3587" max="3587" width="25.8833333333333" style="7" customWidth="1"/>
    <col min="3588" max="3588" width="14.3833333333333" style="7" customWidth="1"/>
    <col min="3589" max="3589" width="60.1333333333333" style="7" customWidth="1"/>
    <col min="3590" max="3840" width="17.8833333333333" style="7"/>
    <col min="3841" max="3841" width="10.8833333333333" style="7" customWidth="1"/>
    <col min="3842" max="3842" width="13.25" style="7" customWidth="1"/>
    <col min="3843" max="3843" width="25.8833333333333" style="7" customWidth="1"/>
    <col min="3844" max="3844" width="14.3833333333333" style="7" customWidth="1"/>
    <col min="3845" max="3845" width="60.1333333333333" style="7" customWidth="1"/>
    <col min="3846" max="4096" width="17.8833333333333" style="7"/>
    <col min="4097" max="4097" width="10.8833333333333" style="7" customWidth="1"/>
    <col min="4098" max="4098" width="13.25" style="7" customWidth="1"/>
    <col min="4099" max="4099" width="25.8833333333333" style="7" customWidth="1"/>
    <col min="4100" max="4100" width="14.3833333333333" style="7" customWidth="1"/>
    <col min="4101" max="4101" width="60.1333333333333" style="7" customWidth="1"/>
    <col min="4102" max="4352" width="17.8833333333333" style="7"/>
    <col min="4353" max="4353" width="10.8833333333333" style="7" customWidth="1"/>
    <col min="4354" max="4354" width="13.25" style="7" customWidth="1"/>
    <col min="4355" max="4355" width="25.8833333333333" style="7" customWidth="1"/>
    <col min="4356" max="4356" width="14.3833333333333" style="7" customWidth="1"/>
    <col min="4357" max="4357" width="60.1333333333333" style="7" customWidth="1"/>
    <col min="4358" max="4608" width="17.8833333333333" style="7"/>
    <col min="4609" max="4609" width="10.8833333333333" style="7" customWidth="1"/>
    <col min="4610" max="4610" width="13.25" style="7" customWidth="1"/>
    <col min="4611" max="4611" width="25.8833333333333" style="7" customWidth="1"/>
    <col min="4612" max="4612" width="14.3833333333333" style="7" customWidth="1"/>
    <col min="4613" max="4613" width="60.1333333333333" style="7" customWidth="1"/>
    <col min="4614" max="4864" width="17.8833333333333" style="7"/>
    <col min="4865" max="4865" width="10.8833333333333" style="7" customWidth="1"/>
    <col min="4866" max="4866" width="13.25" style="7" customWidth="1"/>
    <col min="4867" max="4867" width="25.8833333333333" style="7" customWidth="1"/>
    <col min="4868" max="4868" width="14.3833333333333" style="7" customWidth="1"/>
    <col min="4869" max="4869" width="60.1333333333333" style="7" customWidth="1"/>
    <col min="4870" max="5120" width="17.8833333333333" style="7"/>
    <col min="5121" max="5121" width="10.8833333333333" style="7" customWidth="1"/>
    <col min="5122" max="5122" width="13.25" style="7" customWidth="1"/>
    <col min="5123" max="5123" width="25.8833333333333" style="7" customWidth="1"/>
    <col min="5124" max="5124" width="14.3833333333333" style="7" customWidth="1"/>
    <col min="5125" max="5125" width="60.1333333333333" style="7" customWidth="1"/>
    <col min="5126" max="5376" width="17.8833333333333" style="7"/>
    <col min="5377" max="5377" width="10.8833333333333" style="7" customWidth="1"/>
    <col min="5378" max="5378" width="13.25" style="7" customWidth="1"/>
    <col min="5379" max="5379" width="25.8833333333333" style="7" customWidth="1"/>
    <col min="5380" max="5380" width="14.3833333333333" style="7" customWidth="1"/>
    <col min="5381" max="5381" width="60.1333333333333" style="7" customWidth="1"/>
    <col min="5382" max="5632" width="17.8833333333333" style="7"/>
    <col min="5633" max="5633" width="10.8833333333333" style="7" customWidth="1"/>
    <col min="5634" max="5634" width="13.25" style="7" customWidth="1"/>
    <col min="5635" max="5635" width="25.8833333333333" style="7" customWidth="1"/>
    <col min="5636" max="5636" width="14.3833333333333" style="7" customWidth="1"/>
    <col min="5637" max="5637" width="60.1333333333333" style="7" customWidth="1"/>
    <col min="5638" max="5888" width="17.8833333333333" style="7"/>
    <col min="5889" max="5889" width="10.8833333333333" style="7" customWidth="1"/>
    <col min="5890" max="5890" width="13.25" style="7" customWidth="1"/>
    <col min="5891" max="5891" width="25.8833333333333" style="7" customWidth="1"/>
    <col min="5892" max="5892" width="14.3833333333333" style="7" customWidth="1"/>
    <col min="5893" max="5893" width="60.1333333333333" style="7" customWidth="1"/>
    <col min="5894" max="6144" width="17.8833333333333" style="7"/>
    <col min="6145" max="6145" width="10.8833333333333" style="7" customWidth="1"/>
    <col min="6146" max="6146" width="13.25" style="7" customWidth="1"/>
    <col min="6147" max="6147" width="25.8833333333333" style="7" customWidth="1"/>
    <col min="6148" max="6148" width="14.3833333333333" style="7" customWidth="1"/>
    <col min="6149" max="6149" width="60.1333333333333" style="7" customWidth="1"/>
    <col min="6150" max="6400" width="17.8833333333333" style="7"/>
    <col min="6401" max="6401" width="10.8833333333333" style="7" customWidth="1"/>
    <col min="6402" max="6402" width="13.25" style="7" customWidth="1"/>
    <col min="6403" max="6403" width="25.8833333333333" style="7" customWidth="1"/>
    <col min="6404" max="6404" width="14.3833333333333" style="7" customWidth="1"/>
    <col min="6405" max="6405" width="60.1333333333333" style="7" customWidth="1"/>
    <col min="6406" max="6656" width="17.8833333333333" style="7"/>
    <col min="6657" max="6657" width="10.8833333333333" style="7" customWidth="1"/>
    <col min="6658" max="6658" width="13.25" style="7" customWidth="1"/>
    <col min="6659" max="6659" width="25.8833333333333" style="7" customWidth="1"/>
    <col min="6660" max="6660" width="14.3833333333333" style="7" customWidth="1"/>
    <col min="6661" max="6661" width="60.1333333333333" style="7" customWidth="1"/>
    <col min="6662" max="6912" width="17.8833333333333" style="7"/>
    <col min="6913" max="6913" width="10.8833333333333" style="7" customWidth="1"/>
    <col min="6914" max="6914" width="13.25" style="7" customWidth="1"/>
    <col min="6915" max="6915" width="25.8833333333333" style="7" customWidth="1"/>
    <col min="6916" max="6916" width="14.3833333333333" style="7" customWidth="1"/>
    <col min="6917" max="6917" width="60.1333333333333" style="7" customWidth="1"/>
    <col min="6918" max="7168" width="17.8833333333333" style="7"/>
    <col min="7169" max="7169" width="10.8833333333333" style="7" customWidth="1"/>
    <col min="7170" max="7170" width="13.25" style="7" customWidth="1"/>
    <col min="7171" max="7171" width="25.8833333333333" style="7" customWidth="1"/>
    <col min="7172" max="7172" width="14.3833333333333" style="7" customWidth="1"/>
    <col min="7173" max="7173" width="60.1333333333333" style="7" customWidth="1"/>
    <col min="7174" max="7424" width="17.8833333333333" style="7"/>
    <col min="7425" max="7425" width="10.8833333333333" style="7" customWidth="1"/>
    <col min="7426" max="7426" width="13.25" style="7" customWidth="1"/>
    <col min="7427" max="7427" width="25.8833333333333" style="7" customWidth="1"/>
    <col min="7428" max="7428" width="14.3833333333333" style="7" customWidth="1"/>
    <col min="7429" max="7429" width="60.1333333333333" style="7" customWidth="1"/>
    <col min="7430" max="7680" width="17.8833333333333" style="7"/>
    <col min="7681" max="7681" width="10.8833333333333" style="7" customWidth="1"/>
    <col min="7682" max="7682" width="13.25" style="7" customWidth="1"/>
    <col min="7683" max="7683" width="25.8833333333333" style="7" customWidth="1"/>
    <col min="7684" max="7684" width="14.3833333333333" style="7" customWidth="1"/>
    <col min="7685" max="7685" width="60.1333333333333" style="7" customWidth="1"/>
    <col min="7686" max="7936" width="17.8833333333333" style="7"/>
    <col min="7937" max="7937" width="10.8833333333333" style="7" customWidth="1"/>
    <col min="7938" max="7938" width="13.25" style="7" customWidth="1"/>
    <col min="7939" max="7939" width="25.8833333333333" style="7" customWidth="1"/>
    <col min="7940" max="7940" width="14.3833333333333" style="7" customWidth="1"/>
    <col min="7941" max="7941" width="60.1333333333333" style="7" customWidth="1"/>
    <col min="7942" max="8192" width="17.8833333333333" style="7"/>
    <col min="8193" max="8193" width="10.8833333333333" style="7" customWidth="1"/>
    <col min="8194" max="8194" width="13.25" style="7" customWidth="1"/>
    <col min="8195" max="8195" width="25.8833333333333" style="7" customWidth="1"/>
    <col min="8196" max="8196" width="14.3833333333333" style="7" customWidth="1"/>
    <col min="8197" max="8197" width="60.1333333333333" style="7" customWidth="1"/>
    <col min="8198" max="8448" width="17.8833333333333" style="7"/>
    <col min="8449" max="8449" width="10.8833333333333" style="7" customWidth="1"/>
    <col min="8450" max="8450" width="13.25" style="7" customWidth="1"/>
    <col min="8451" max="8451" width="25.8833333333333" style="7" customWidth="1"/>
    <col min="8452" max="8452" width="14.3833333333333" style="7" customWidth="1"/>
    <col min="8453" max="8453" width="60.1333333333333" style="7" customWidth="1"/>
    <col min="8454" max="8704" width="17.8833333333333" style="7"/>
    <col min="8705" max="8705" width="10.8833333333333" style="7" customWidth="1"/>
    <col min="8706" max="8706" width="13.25" style="7" customWidth="1"/>
    <col min="8707" max="8707" width="25.8833333333333" style="7" customWidth="1"/>
    <col min="8708" max="8708" width="14.3833333333333" style="7" customWidth="1"/>
    <col min="8709" max="8709" width="60.1333333333333" style="7" customWidth="1"/>
    <col min="8710" max="8960" width="17.8833333333333" style="7"/>
    <col min="8961" max="8961" width="10.8833333333333" style="7" customWidth="1"/>
    <col min="8962" max="8962" width="13.25" style="7" customWidth="1"/>
    <col min="8963" max="8963" width="25.8833333333333" style="7" customWidth="1"/>
    <col min="8964" max="8964" width="14.3833333333333" style="7" customWidth="1"/>
    <col min="8965" max="8965" width="60.1333333333333" style="7" customWidth="1"/>
    <col min="8966" max="9216" width="17.8833333333333" style="7"/>
    <col min="9217" max="9217" width="10.8833333333333" style="7" customWidth="1"/>
    <col min="9218" max="9218" width="13.25" style="7" customWidth="1"/>
    <col min="9219" max="9219" width="25.8833333333333" style="7" customWidth="1"/>
    <col min="9220" max="9220" width="14.3833333333333" style="7" customWidth="1"/>
    <col min="9221" max="9221" width="60.1333333333333" style="7" customWidth="1"/>
    <col min="9222" max="9472" width="17.8833333333333" style="7"/>
    <col min="9473" max="9473" width="10.8833333333333" style="7" customWidth="1"/>
    <col min="9474" max="9474" width="13.25" style="7" customWidth="1"/>
    <col min="9475" max="9475" width="25.8833333333333" style="7" customWidth="1"/>
    <col min="9476" max="9476" width="14.3833333333333" style="7" customWidth="1"/>
    <col min="9477" max="9477" width="60.1333333333333" style="7" customWidth="1"/>
    <col min="9478" max="9728" width="17.8833333333333" style="7"/>
    <col min="9729" max="9729" width="10.8833333333333" style="7" customWidth="1"/>
    <col min="9730" max="9730" width="13.25" style="7" customWidth="1"/>
    <col min="9731" max="9731" width="25.8833333333333" style="7" customWidth="1"/>
    <col min="9732" max="9732" width="14.3833333333333" style="7" customWidth="1"/>
    <col min="9733" max="9733" width="60.1333333333333" style="7" customWidth="1"/>
    <col min="9734" max="9984" width="17.8833333333333" style="7"/>
    <col min="9985" max="9985" width="10.8833333333333" style="7" customWidth="1"/>
    <col min="9986" max="9986" width="13.25" style="7" customWidth="1"/>
    <col min="9987" max="9987" width="25.8833333333333" style="7" customWidth="1"/>
    <col min="9988" max="9988" width="14.3833333333333" style="7" customWidth="1"/>
    <col min="9989" max="9989" width="60.1333333333333" style="7" customWidth="1"/>
    <col min="9990" max="10240" width="17.8833333333333" style="7"/>
    <col min="10241" max="10241" width="10.8833333333333" style="7" customWidth="1"/>
    <col min="10242" max="10242" width="13.25" style="7" customWidth="1"/>
    <col min="10243" max="10243" width="25.8833333333333" style="7" customWidth="1"/>
    <col min="10244" max="10244" width="14.3833333333333" style="7" customWidth="1"/>
    <col min="10245" max="10245" width="60.1333333333333" style="7" customWidth="1"/>
    <col min="10246" max="10496" width="17.8833333333333" style="7"/>
    <col min="10497" max="10497" width="10.8833333333333" style="7" customWidth="1"/>
    <col min="10498" max="10498" width="13.25" style="7" customWidth="1"/>
    <col min="10499" max="10499" width="25.8833333333333" style="7" customWidth="1"/>
    <col min="10500" max="10500" width="14.3833333333333" style="7" customWidth="1"/>
    <col min="10501" max="10501" width="60.1333333333333" style="7" customWidth="1"/>
    <col min="10502" max="10752" width="17.8833333333333" style="7"/>
    <col min="10753" max="10753" width="10.8833333333333" style="7" customWidth="1"/>
    <col min="10754" max="10754" width="13.25" style="7" customWidth="1"/>
    <col min="10755" max="10755" width="25.8833333333333" style="7" customWidth="1"/>
    <col min="10756" max="10756" width="14.3833333333333" style="7" customWidth="1"/>
    <col min="10757" max="10757" width="60.1333333333333" style="7" customWidth="1"/>
    <col min="10758" max="11008" width="17.8833333333333" style="7"/>
    <col min="11009" max="11009" width="10.8833333333333" style="7" customWidth="1"/>
    <col min="11010" max="11010" width="13.25" style="7" customWidth="1"/>
    <col min="11011" max="11011" width="25.8833333333333" style="7" customWidth="1"/>
    <col min="11012" max="11012" width="14.3833333333333" style="7" customWidth="1"/>
    <col min="11013" max="11013" width="60.1333333333333" style="7" customWidth="1"/>
    <col min="11014" max="11264" width="17.8833333333333" style="7"/>
    <col min="11265" max="11265" width="10.8833333333333" style="7" customWidth="1"/>
    <col min="11266" max="11266" width="13.25" style="7" customWidth="1"/>
    <col min="11267" max="11267" width="25.8833333333333" style="7" customWidth="1"/>
    <col min="11268" max="11268" width="14.3833333333333" style="7" customWidth="1"/>
    <col min="11269" max="11269" width="60.1333333333333" style="7" customWidth="1"/>
    <col min="11270" max="11520" width="17.8833333333333" style="7"/>
    <col min="11521" max="11521" width="10.8833333333333" style="7" customWidth="1"/>
    <col min="11522" max="11522" width="13.25" style="7" customWidth="1"/>
    <col min="11523" max="11523" width="25.8833333333333" style="7" customWidth="1"/>
    <col min="11524" max="11524" width="14.3833333333333" style="7" customWidth="1"/>
    <col min="11525" max="11525" width="60.1333333333333" style="7" customWidth="1"/>
    <col min="11526" max="11776" width="17.8833333333333" style="7"/>
    <col min="11777" max="11777" width="10.8833333333333" style="7" customWidth="1"/>
    <col min="11778" max="11778" width="13.25" style="7" customWidth="1"/>
    <col min="11779" max="11779" width="25.8833333333333" style="7" customWidth="1"/>
    <col min="11780" max="11780" width="14.3833333333333" style="7" customWidth="1"/>
    <col min="11781" max="11781" width="60.1333333333333" style="7" customWidth="1"/>
    <col min="11782" max="12032" width="17.8833333333333" style="7"/>
    <col min="12033" max="12033" width="10.8833333333333" style="7" customWidth="1"/>
    <col min="12034" max="12034" width="13.25" style="7" customWidth="1"/>
    <col min="12035" max="12035" width="25.8833333333333" style="7" customWidth="1"/>
    <col min="12036" max="12036" width="14.3833333333333" style="7" customWidth="1"/>
    <col min="12037" max="12037" width="60.1333333333333" style="7" customWidth="1"/>
    <col min="12038" max="12288" width="17.8833333333333" style="7"/>
    <col min="12289" max="12289" width="10.8833333333333" style="7" customWidth="1"/>
    <col min="12290" max="12290" width="13.25" style="7" customWidth="1"/>
    <col min="12291" max="12291" width="25.8833333333333" style="7" customWidth="1"/>
    <col min="12292" max="12292" width="14.3833333333333" style="7" customWidth="1"/>
    <col min="12293" max="12293" width="60.1333333333333" style="7" customWidth="1"/>
    <col min="12294" max="12544" width="17.8833333333333" style="7"/>
    <col min="12545" max="12545" width="10.8833333333333" style="7" customWidth="1"/>
    <col min="12546" max="12546" width="13.25" style="7" customWidth="1"/>
    <col min="12547" max="12547" width="25.8833333333333" style="7" customWidth="1"/>
    <col min="12548" max="12548" width="14.3833333333333" style="7" customWidth="1"/>
    <col min="12549" max="12549" width="60.1333333333333" style="7" customWidth="1"/>
    <col min="12550" max="12800" width="17.8833333333333" style="7"/>
    <col min="12801" max="12801" width="10.8833333333333" style="7" customWidth="1"/>
    <col min="12802" max="12802" width="13.25" style="7" customWidth="1"/>
    <col min="12803" max="12803" width="25.8833333333333" style="7" customWidth="1"/>
    <col min="12804" max="12804" width="14.3833333333333" style="7" customWidth="1"/>
    <col min="12805" max="12805" width="60.1333333333333" style="7" customWidth="1"/>
    <col min="12806" max="13056" width="17.8833333333333" style="7"/>
    <col min="13057" max="13057" width="10.8833333333333" style="7" customWidth="1"/>
    <col min="13058" max="13058" width="13.25" style="7" customWidth="1"/>
    <col min="13059" max="13059" width="25.8833333333333" style="7" customWidth="1"/>
    <col min="13060" max="13060" width="14.3833333333333" style="7" customWidth="1"/>
    <col min="13061" max="13061" width="60.1333333333333" style="7" customWidth="1"/>
    <col min="13062" max="13312" width="17.8833333333333" style="7"/>
    <col min="13313" max="13313" width="10.8833333333333" style="7" customWidth="1"/>
    <col min="13314" max="13314" width="13.25" style="7" customWidth="1"/>
    <col min="13315" max="13315" width="25.8833333333333" style="7" customWidth="1"/>
    <col min="13316" max="13316" width="14.3833333333333" style="7" customWidth="1"/>
    <col min="13317" max="13317" width="60.1333333333333" style="7" customWidth="1"/>
    <col min="13318" max="13568" width="17.8833333333333" style="7"/>
    <col min="13569" max="13569" width="10.8833333333333" style="7" customWidth="1"/>
    <col min="13570" max="13570" width="13.25" style="7" customWidth="1"/>
    <col min="13571" max="13571" width="25.8833333333333" style="7" customWidth="1"/>
    <col min="13572" max="13572" width="14.3833333333333" style="7" customWidth="1"/>
    <col min="13573" max="13573" width="60.1333333333333" style="7" customWidth="1"/>
    <col min="13574" max="13824" width="17.8833333333333" style="7"/>
    <col min="13825" max="13825" width="10.8833333333333" style="7" customWidth="1"/>
    <col min="13826" max="13826" width="13.25" style="7" customWidth="1"/>
    <col min="13827" max="13827" width="25.8833333333333" style="7" customWidth="1"/>
    <col min="13828" max="13828" width="14.3833333333333" style="7" customWidth="1"/>
    <col min="13829" max="13829" width="60.1333333333333" style="7" customWidth="1"/>
    <col min="13830" max="14080" width="17.8833333333333" style="7"/>
    <col min="14081" max="14081" width="10.8833333333333" style="7" customWidth="1"/>
    <col min="14082" max="14082" width="13.25" style="7" customWidth="1"/>
    <col min="14083" max="14083" width="25.8833333333333" style="7" customWidth="1"/>
    <col min="14084" max="14084" width="14.3833333333333" style="7" customWidth="1"/>
    <col min="14085" max="14085" width="60.1333333333333" style="7" customWidth="1"/>
    <col min="14086" max="14336" width="17.8833333333333" style="7"/>
    <col min="14337" max="14337" width="10.8833333333333" style="7" customWidth="1"/>
    <col min="14338" max="14338" width="13.25" style="7" customWidth="1"/>
    <col min="14339" max="14339" width="25.8833333333333" style="7" customWidth="1"/>
    <col min="14340" max="14340" width="14.3833333333333" style="7" customWidth="1"/>
    <col min="14341" max="14341" width="60.1333333333333" style="7" customWidth="1"/>
    <col min="14342" max="14592" width="17.8833333333333" style="7"/>
    <col min="14593" max="14593" width="10.8833333333333" style="7" customWidth="1"/>
    <col min="14594" max="14594" width="13.25" style="7" customWidth="1"/>
    <col min="14595" max="14595" width="25.8833333333333" style="7" customWidth="1"/>
    <col min="14596" max="14596" width="14.3833333333333" style="7" customWidth="1"/>
    <col min="14597" max="14597" width="60.1333333333333" style="7" customWidth="1"/>
    <col min="14598" max="14848" width="17.8833333333333" style="7"/>
    <col min="14849" max="14849" width="10.8833333333333" style="7" customWidth="1"/>
    <col min="14850" max="14850" width="13.25" style="7" customWidth="1"/>
    <col min="14851" max="14851" width="25.8833333333333" style="7" customWidth="1"/>
    <col min="14852" max="14852" width="14.3833333333333" style="7" customWidth="1"/>
    <col min="14853" max="14853" width="60.1333333333333" style="7" customWidth="1"/>
    <col min="14854" max="15104" width="17.8833333333333" style="7"/>
    <col min="15105" max="15105" width="10.8833333333333" style="7" customWidth="1"/>
    <col min="15106" max="15106" width="13.25" style="7" customWidth="1"/>
    <col min="15107" max="15107" width="25.8833333333333" style="7" customWidth="1"/>
    <col min="15108" max="15108" width="14.3833333333333" style="7" customWidth="1"/>
    <col min="15109" max="15109" width="60.1333333333333" style="7" customWidth="1"/>
    <col min="15110" max="15360" width="17.8833333333333" style="7"/>
    <col min="15361" max="15361" width="10.8833333333333" style="7" customWidth="1"/>
    <col min="15362" max="15362" width="13.25" style="7" customWidth="1"/>
    <col min="15363" max="15363" width="25.8833333333333" style="7" customWidth="1"/>
    <col min="15364" max="15364" width="14.3833333333333" style="7" customWidth="1"/>
    <col min="15365" max="15365" width="60.1333333333333" style="7" customWidth="1"/>
    <col min="15366" max="15616" width="17.8833333333333" style="7"/>
    <col min="15617" max="15617" width="10.8833333333333" style="7" customWidth="1"/>
    <col min="15618" max="15618" width="13.25" style="7" customWidth="1"/>
    <col min="15619" max="15619" width="25.8833333333333" style="7" customWidth="1"/>
    <col min="15620" max="15620" width="14.3833333333333" style="7" customWidth="1"/>
    <col min="15621" max="15621" width="60.1333333333333" style="7" customWidth="1"/>
    <col min="15622" max="15872" width="17.8833333333333" style="7"/>
    <col min="15873" max="15873" width="10.8833333333333" style="7" customWidth="1"/>
    <col min="15874" max="15874" width="13.25" style="7" customWidth="1"/>
    <col min="15875" max="15875" width="25.8833333333333" style="7" customWidth="1"/>
    <col min="15876" max="15876" width="14.3833333333333" style="7" customWidth="1"/>
    <col min="15877" max="15877" width="60.1333333333333" style="7" customWidth="1"/>
    <col min="15878" max="16128" width="17.8833333333333" style="7"/>
    <col min="16129" max="16129" width="10.8833333333333" style="7" customWidth="1"/>
    <col min="16130" max="16130" width="13.25" style="7" customWidth="1"/>
    <col min="16131" max="16131" width="25.8833333333333" style="7" customWidth="1"/>
    <col min="16132" max="16132" width="14.3833333333333" style="7" customWidth="1"/>
    <col min="16133" max="16133" width="60.1333333333333" style="7" customWidth="1"/>
    <col min="16134" max="16384" width="17.8833333333333" style="7"/>
  </cols>
  <sheetData>
    <row r="1" s="5" customFormat="1" customHeight="1" spans="1:5">
      <c r="A1" s="14" t="s">
        <v>20</v>
      </c>
      <c r="B1" s="14" t="s">
        <v>21</v>
      </c>
      <c r="C1" s="15" t="s">
        <v>22</v>
      </c>
      <c r="D1" s="14" t="s">
        <v>23</v>
      </c>
      <c r="E1" s="15" t="s">
        <v>2</v>
      </c>
    </row>
    <row r="2" customHeight="1" spans="1:5">
      <c r="A2" s="10">
        <f>ROW()-1</f>
        <v>1</v>
      </c>
      <c r="B2" s="10" t="s">
        <v>24</v>
      </c>
      <c r="C2" s="11" t="s">
        <v>25</v>
      </c>
      <c r="D2" s="10" t="s">
        <v>26</v>
      </c>
      <c r="E2" s="11" t="s">
        <v>27</v>
      </c>
    </row>
    <row r="3" customHeight="1" spans="1:5">
      <c r="A3" s="10"/>
      <c r="B3" s="10"/>
      <c r="C3" s="11"/>
      <c r="D3" s="10"/>
      <c r="E3" s="11"/>
    </row>
    <row r="4" customHeight="1" spans="1:5">
      <c r="A4" s="10"/>
      <c r="B4" s="10"/>
      <c r="C4" s="11"/>
      <c r="D4" s="10"/>
      <c r="E4" s="11"/>
    </row>
    <row r="5" customHeight="1" spans="1:5">
      <c r="A5" s="10"/>
      <c r="B5" s="10"/>
      <c r="C5" s="11"/>
      <c r="D5" s="10"/>
      <c r="E5" s="11"/>
    </row>
    <row r="6" customHeight="1" spans="1:5">
      <c r="A6" s="10"/>
      <c r="B6" s="10"/>
      <c r="C6" s="11"/>
      <c r="D6" s="10"/>
      <c r="E6" s="11"/>
    </row>
    <row r="7" customHeight="1" spans="1:5">
      <c r="A7" s="10"/>
      <c r="B7" s="10"/>
      <c r="C7" s="11"/>
      <c r="D7" s="10"/>
      <c r="E7" s="11"/>
    </row>
    <row r="8" customHeight="1" spans="1:5">
      <c r="A8" s="10"/>
      <c r="B8" s="10"/>
      <c r="C8" s="11"/>
      <c r="D8" s="10"/>
      <c r="E8" s="11"/>
    </row>
    <row r="9" customHeight="1" spans="1:5">
      <c r="A9" s="10"/>
      <c r="B9" s="10"/>
      <c r="C9" s="11"/>
      <c r="D9" s="10"/>
      <c r="E9" s="11"/>
    </row>
    <row r="10" customHeight="1" spans="1:5">
      <c r="A10" s="10"/>
      <c r="B10" s="10"/>
      <c r="C10" s="11"/>
      <c r="D10" s="10"/>
      <c r="E10" s="11"/>
    </row>
    <row r="11" customHeight="1" spans="1:5">
      <c r="A11" s="10"/>
      <c r="B11" s="10"/>
      <c r="C11" s="11"/>
      <c r="D11" s="10"/>
      <c r="E11" s="11"/>
    </row>
    <row r="12" customHeight="1" spans="1:5">
      <c r="A12" s="10"/>
      <c r="B12" s="10"/>
      <c r="C12" s="11"/>
      <c r="D12" s="10"/>
      <c r="E12" s="11"/>
    </row>
    <row r="13" customHeight="1" spans="1:5">
      <c r="A13" s="10"/>
      <c r="B13" s="10"/>
      <c r="C13" s="11"/>
      <c r="D13" s="10"/>
      <c r="E13" s="11"/>
    </row>
    <row r="14" customHeight="1" spans="1:5">
      <c r="A14" s="10"/>
      <c r="B14" s="10"/>
      <c r="C14" s="11"/>
      <c r="D14" s="10"/>
      <c r="E14" s="11"/>
    </row>
    <row r="15" customHeight="1" spans="1:5">
      <c r="A15" s="10"/>
      <c r="B15" s="10"/>
      <c r="C15" s="11"/>
      <c r="D15" s="10"/>
      <c r="E15" s="11"/>
    </row>
    <row r="16" customHeight="1" spans="1:5">
      <c r="A16" s="10"/>
      <c r="B16" s="10"/>
      <c r="C16" s="11"/>
      <c r="D16" s="10"/>
      <c r="E16" s="11"/>
    </row>
    <row r="17" customHeight="1" spans="1:5">
      <c r="A17" s="10"/>
      <c r="B17" s="10"/>
      <c r="C17" s="11"/>
      <c r="D17" s="10"/>
      <c r="E17" s="11"/>
    </row>
    <row r="18" customHeight="1" spans="1:5">
      <c r="A18" s="10"/>
      <c r="B18" s="10"/>
      <c r="C18" s="11"/>
      <c r="D18" s="10"/>
      <c r="E18" s="11"/>
    </row>
    <row r="19" customHeight="1" spans="1:5">
      <c r="A19" s="16"/>
      <c r="B19" s="16"/>
      <c r="C19" s="17"/>
      <c r="D19" s="16"/>
      <c r="E19" s="17"/>
    </row>
    <row r="20" customHeight="1" spans="1:5">
      <c r="A20" s="10"/>
      <c r="B20" s="10"/>
      <c r="C20" s="11"/>
      <c r="D20" s="10"/>
      <c r="E20" s="11"/>
    </row>
    <row r="21" customHeight="1" spans="1:5">
      <c r="A21" s="10"/>
      <c r="B21" s="10"/>
      <c r="C21" s="11"/>
      <c r="D21" s="10"/>
      <c r="E21" s="11"/>
    </row>
    <row r="22" customHeight="1" spans="1:5">
      <c r="A22" s="10"/>
      <c r="B22" s="10"/>
      <c r="C22" s="11"/>
      <c r="D22" s="10"/>
      <c r="E22" s="11"/>
    </row>
    <row r="23" customHeight="1" spans="1:5">
      <c r="A23" s="10"/>
      <c r="B23" s="10"/>
      <c r="C23" s="11"/>
      <c r="D23" s="10"/>
      <c r="E23" s="11"/>
    </row>
    <row r="24" customHeight="1" spans="1:5">
      <c r="A24" s="10"/>
      <c r="B24" s="10"/>
      <c r="C24" s="11"/>
      <c r="D24" s="10"/>
      <c r="E24" s="11"/>
    </row>
    <row r="25" customHeight="1" spans="1:5">
      <c r="A25" s="10"/>
      <c r="B25" s="10"/>
      <c r="C25" s="11"/>
      <c r="D25" s="10"/>
      <c r="E25" s="11"/>
    </row>
    <row r="26" customHeight="1" spans="1:5">
      <c r="A26" s="10"/>
      <c r="B26" s="10"/>
      <c r="C26" s="11"/>
      <c r="D26" s="10"/>
      <c r="E26" s="11"/>
    </row>
    <row r="27" customHeight="1" spans="1:5">
      <c r="A27" s="10"/>
      <c r="B27" s="10"/>
      <c r="C27" s="11"/>
      <c r="D27" s="10"/>
      <c r="E27" s="11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showGridLines="0" workbookViewId="0">
      <selection activeCell="E5" sqref="E5"/>
    </sheetView>
  </sheetViews>
  <sheetFormatPr defaultColWidth="17.8833333333333" defaultRowHeight="17.25" outlineLevelCol="6"/>
  <cols>
    <col min="1" max="1" width="10.8833333333333" style="6" customWidth="1"/>
    <col min="2" max="2" width="22.875" style="6" customWidth="1"/>
    <col min="3" max="3" width="19.1333333333333" style="7" customWidth="1"/>
    <col min="4" max="4" width="27.5" style="6" customWidth="1"/>
    <col min="5" max="5" width="32.6333333333333" style="6" customWidth="1"/>
    <col min="6" max="6" width="13.3833333333333" style="6" hidden="1" customWidth="1"/>
    <col min="7" max="7" width="57.3833333333333" style="7" customWidth="1"/>
    <col min="8" max="256" width="17.8833333333333" style="7"/>
    <col min="257" max="257" width="10.8833333333333" style="7" customWidth="1"/>
    <col min="258" max="259" width="14.75" style="7" customWidth="1"/>
    <col min="260" max="260" width="16.25" style="7" customWidth="1"/>
    <col min="261" max="261" width="41.3833333333333" style="7" customWidth="1"/>
    <col min="262" max="262" width="13.3833333333333" style="7" customWidth="1"/>
    <col min="263" max="263" width="34.1333333333333" style="7" customWidth="1"/>
    <col min="264" max="512" width="17.8833333333333" style="7"/>
    <col min="513" max="513" width="10.8833333333333" style="7" customWidth="1"/>
    <col min="514" max="515" width="14.75" style="7" customWidth="1"/>
    <col min="516" max="516" width="16.25" style="7" customWidth="1"/>
    <col min="517" max="517" width="41.3833333333333" style="7" customWidth="1"/>
    <col min="518" max="518" width="13.3833333333333" style="7" customWidth="1"/>
    <col min="519" max="519" width="34.1333333333333" style="7" customWidth="1"/>
    <col min="520" max="768" width="17.8833333333333" style="7"/>
    <col min="769" max="769" width="10.8833333333333" style="7" customWidth="1"/>
    <col min="770" max="771" width="14.75" style="7" customWidth="1"/>
    <col min="772" max="772" width="16.25" style="7" customWidth="1"/>
    <col min="773" max="773" width="41.3833333333333" style="7" customWidth="1"/>
    <col min="774" max="774" width="13.3833333333333" style="7" customWidth="1"/>
    <col min="775" max="775" width="34.1333333333333" style="7" customWidth="1"/>
    <col min="776" max="1024" width="17.8833333333333" style="7"/>
    <col min="1025" max="1025" width="10.8833333333333" style="7" customWidth="1"/>
    <col min="1026" max="1027" width="14.75" style="7" customWidth="1"/>
    <col min="1028" max="1028" width="16.25" style="7" customWidth="1"/>
    <col min="1029" max="1029" width="41.3833333333333" style="7" customWidth="1"/>
    <col min="1030" max="1030" width="13.3833333333333" style="7" customWidth="1"/>
    <col min="1031" max="1031" width="34.1333333333333" style="7" customWidth="1"/>
    <col min="1032" max="1280" width="17.8833333333333" style="7"/>
    <col min="1281" max="1281" width="10.8833333333333" style="7" customWidth="1"/>
    <col min="1282" max="1283" width="14.75" style="7" customWidth="1"/>
    <col min="1284" max="1284" width="16.25" style="7" customWidth="1"/>
    <col min="1285" max="1285" width="41.3833333333333" style="7" customWidth="1"/>
    <col min="1286" max="1286" width="13.3833333333333" style="7" customWidth="1"/>
    <col min="1287" max="1287" width="34.1333333333333" style="7" customWidth="1"/>
    <col min="1288" max="1536" width="17.8833333333333" style="7"/>
    <col min="1537" max="1537" width="10.8833333333333" style="7" customWidth="1"/>
    <col min="1538" max="1539" width="14.75" style="7" customWidth="1"/>
    <col min="1540" max="1540" width="16.25" style="7" customWidth="1"/>
    <col min="1541" max="1541" width="41.3833333333333" style="7" customWidth="1"/>
    <col min="1542" max="1542" width="13.3833333333333" style="7" customWidth="1"/>
    <col min="1543" max="1543" width="34.1333333333333" style="7" customWidth="1"/>
    <col min="1544" max="1792" width="17.8833333333333" style="7"/>
    <col min="1793" max="1793" width="10.8833333333333" style="7" customWidth="1"/>
    <col min="1794" max="1795" width="14.75" style="7" customWidth="1"/>
    <col min="1796" max="1796" width="16.25" style="7" customWidth="1"/>
    <col min="1797" max="1797" width="41.3833333333333" style="7" customWidth="1"/>
    <col min="1798" max="1798" width="13.3833333333333" style="7" customWidth="1"/>
    <col min="1799" max="1799" width="34.1333333333333" style="7" customWidth="1"/>
    <col min="1800" max="2048" width="17.8833333333333" style="7"/>
    <col min="2049" max="2049" width="10.8833333333333" style="7" customWidth="1"/>
    <col min="2050" max="2051" width="14.75" style="7" customWidth="1"/>
    <col min="2052" max="2052" width="16.25" style="7" customWidth="1"/>
    <col min="2053" max="2053" width="41.3833333333333" style="7" customWidth="1"/>
    <col min="2054" max="2054" width="13.3833333333333" style="7" customWidth="1"/>
    <col min="2055" max="2055" width="34.1333333333333" style="7" customWidth="1"/>
    <col min="2056" max="2304" width="17.8833333333333" style="7"/>
    <col min="2305" max="2305" width="10.8833333333333" style="7" customWidth="1"/>
    <col min="2306" max="2307" width="14.75" style="7" customWidth="1"/>
    <col min="2308" max="2308" width="16.25" style="7" customWidth="1"/>
    <col min="2309" max="2309" width="41.3833333333333" style="7" customWidth="1"/>
    <col min="2310" max="2310" width="13.3833333333333" style="7" customWidth="1"/>
    <col min="2311" max="2311" width="34.1333333333333" style="7" customWidth="1"/>
    <col min="2312" max="2560" width="17.8833333333333" style="7"/>
    <col min="2561" max="2561" width="10.8833333333333" style="7" customWidth="1"/>
    <col min="2562" max="2563" width="14.75" style="7" customWidth="1"/>
    <col min="2564" max="2564" width="16.25" style="7" customWidth="1"/>
    <col min="2565" max="2565" width="41.3833333333333" style="7" customWidth="1"/>
    <col min="2566" max="2566" width="13.3833333333333" style="7" customWidth="1"/>
    <col min="2567" max="2567" width="34.1333333333333" style="7" customWidth="1"/>
    <col min="2568" max="2816" width="17.8833333333333" style="7"/>
    <col min="2817" max="2817" width="10.8833333333333" style="7" customWidth="1"/>
    <col min="2818" max="2819" width="14.75" style="7" customWidth="1"/>
    <col min="2820" max="2820" width="16.25" style="7" customWidth="1"/>
    <col min="2821" max="2821" width="41.3833333333333" style="7" customWidth="1"/>
    <col min="2822" max="2822" width="13.3833333333333" style="7" customWidth="1"/>
    <col min="2823" max="2823" width="34.1333333333333" style="7" customWidth="1"/>
    <col min="2824" max="3072" width="17.8833333333333" style="7"/>
    <col min="3073" max="3073" width="10.8833333333333" style="7" customWidth="1"/>
    <col min="3074" max="3075" width="14.75" style="7" customWidth="1"/>
    <col min="3076" max="3076" width="16.25" style="7" customWidth="1"/>
    <col min="3077" max="3077" width="41.3833333333333" style="7" customWidth="1"/>
    <col min="3078" max="3078" width="13.3833333333333" style="7" customWidth="1"/>
    <col min="3079" max="3079" width="34.1333333333333" style="7" customWidth="1"/>
    <col min="3080" max="3328" width="17.8833333333333" style="7"/>
    <col min="3329" max="3329" width="10.8833333333333" style="7" customWidth="1"/>
    <col min="3330" max="3331" width="14.75" style="7" customWidth="1"/>
    <col min="3332" max="3332" width="16.25" style="7" customWidth="1"/>
    <col min="3333" max="3333" width="41.3833333333333" style="7" customWidth="1"/>
    <col min="3334" max="3334" width="13.3833333333333" style="7" customWidth="1"/>
    <col min="3335" max="3335" width="34.1333333333333" style="7" customWidth="1"/>
    <col min="3336" max="3584" width="17.8833333333333" style="7"/>
    <col min="3585" max="3585" width="10.8833333333333" style="7" customWidth="1"/>
    <col min="3586" max="3587" width="14.75" style="7" customWidth="1"/>
    <col min="3588" max="3588" width="16.25" style="7" customWidth="1"/>
    <col min="3589" max="3589" width="41.3833333333333" style="7" customWidth="1"/>
    <col min="3590" max="3590" width="13.3833333333333" style="7" customWidth="1"/>
    <col min="3591" max="3591" width="34.1333333333333" style="7" customWidth="1"/>
    <col min="3592" max="3840" width="17.8833333333333" style="7"/>
    <col min="3841" max="3841" width="10.8833333333333" style="7" customWidth="1"/>
    <col min="3842" max="3843" width="14.75" style="7" customWidth="1"/>
    <col min="3844" max="3844" width="16.25" style="7" customWidth="1"/>
    <col min="3845" max="3845" width="41.3833333333333" style="7" customWidth="1"/>
    <col min="3846" max="3846" width="13.3833333333333" style="7" customWidth="1"/>
    <col min="3847" max="3847" width="34.1333333333333" style="7" customWidth="1"/>
    <col min="3848" max="4096" width="17.8833333333333" style="7"/>
    <col min="4097" max="4097" width="10.8833333333333" style="7" customWidth="1"/>
    <col min="4098" max="4099" width="14.75" style="7" customWidth="1"/>
    <col min="4100" max="4100" width="16.25" style="7" customWidth="1"/>
    <col min="4101" max="4101" width="41.3833333333333" style="7" customWidth="1"/>
    <col min="4102" max="4102" width="13.3833333333333" style="7" customWidth="1"/>
    <col min="4103" max="4103" width="34.1333333333333" style="7" customWidth="1"/>
    <col min="4104" max="4352" width="17.8833333333333" style="7"/>
    <col min="4353" max="4353" width="10.8833333333333" style="7" customWidth="1"/>
    <col min="4354" max="4355" width="14.75" style="7" customWidth="1"/>
    <col min="4356" max="4356" width="16.25" style="7" customWidth="1"/>
    <col min="4357" max="4357" width="41.3833333333333" style="7" customWidth="1"/>
    <col min="4358" max="4358" width="13.3833333333333" style="7" customWidth="1"/>
    <col min="4359" max="4359" width="34.1333333333333" style="7" customWidth="1"/>
    <col min="4360" max="4608" width="17.8833333333333" style="7"/>
    <col min="4609" max="4609" width="10.8833333333333" style="7" customWidth="1"/>
    <col min="4610" max="4611" width="14.75" style="7" customWidth="1"/>
    <col min="4612" max="4612" width="16.25" style="7" customWidth="1"/>
    <col min="4613" max="4613" width="41.3833333333333" style="7" customWidth="1"/>
    <col min="4614" max="4614" width="13.3833333333333" style="7" customWidth="1"/>
    <col min="4615" max="4615" width="34.1333333333333" style="7" customWidth="1"/>
    <col min="4616" max="4864" width="17.8833333333333" style="7"/>
    <col min="4865" max="4865" width="10.8833333333333" style="7" customWidth="1"/>
    <col min="4866" max="4867" width="14.75" style="7" customWidth="1"/>
    <col min="4868" max="4868" width="16.25" style="7" customWidth="1"/>
    <col min="4869" max="4869" width="41.3833333333333" style="7" customWidth="1"/>
    <col min="4870" max="4870" width="13.3833333333333" style="7" customWidth="1"/>
    <col min="4871" max="4871" width="34.1333333333333" style="7" customWidth="1"/>
    <col min="4872" max="5120" width="17.8833333333333" style="7"/>
    <col min="5121" max="5121" width="10.8833333333333" style="7" customWidth="1"/>
    <col min="5122" max="5123" width="14.75" style="7" customWidth="1"/>
    <col min="5124" max="5124" width="16.25" style="7" customWidth="1"/>
    <col min="5125" max="5125" width="41.3833333333333" style="7" customWidth="1"/>
    <col min="5126" max="5126" width="13.3833333333333" style="7" customWidth="1"/>
    <col min="5127" max="5127" width="34.1333333333333" style="7" customWidth="1"/>
    <col min="5128" max="5376" width="17.8833333333333" style="7"/>
    <col min="5377" max="5377" width="10.8833333333333" style="7" customWidth="1"/>
    <col min="5378" max="5379" width="14.75" style="7" customWidth="1"/>
    <col min="5380" max="5380" width="16.25" style="7" customWidth="1"/>
    <col min="5381" max="5381" width="41.3833333333333" style="7" customWidth="1"/>
    <col min="5382" max="5382" width="13.3833333333333" style="7" customWidth="1"/>
    <col min="5383" max="5383" width="34.1333333333333" style="7" customWidth="1"/>
    <col min="5384" max="5632" width="17.8833333333333" style="7"/>
    <col min="5633" max="5633" width="10.8833333333333" style="7" customWidth="1"/>
    <col min="5634" max="5635" width="14.75" style="7" customWidth="1"/>
    <col min="5636" max="5636" width="16.25" style="7" customWidth="1"/>
    <col min="5637" max="5637" width="41.3833333333333" style="7" customWidth="1"/>
    <col min="5638" max="5638" width="13.3833333333333" style="7" customWidth="1"/>
    <col min="5639" max="5639" width="34.1333333333333" style="7" customWidth="1"/>
    <col min="5640" max="5888" width="17.8833333333333" style="7"/>
    <col min="5889" max="5889" width="10.8833333333333" style="7" customWidth="1"/>
    <col min="5890" max="5891" width="14.75" style="7" customWidth="1"/>
    <col min="5892" max="5892" width="16.25" style="7" customWidth="1"/>
    <col min="5893" max="5893" width="41.3833333333333" style="7" customWidth="1"/>
    <col min="5894" max="5894" width="13.3833333333333" style="7" customWidth="1"/>
    <col min="5895" max="5895" width="34.1333333333333" style="7" customWidth="1"/>
    <col min="5896" max="6144" width="17.8833333333333" style="7"/>
    <col min="6145" max="6145" width="10.8833333333333" style="7" customWidth="1"/>
    <col min="6146" max="6147" width="14.75" style="7" customWidth="1"/>
    <col min="6148" max="6148" width="16.25" style="7" customWidth="1"/>
    <col min="6149" max="6149" width="41.3833333333333" style="7" customWidth="1"/>
    <col min="6150" max="6150" width="13.3833333333333" style="7" customWidth="1"/>
    <col min="6151" max="6151" width="34.1333333333333" style="7" customWidth="1"/>
    <col min="6152" max="6400" width="17.8833333333333" style="7"/>
    <col min="6401" max="6401" width="10.8833333333333" style="7" customWidth="1"/>
    <col min="6402" max="6403" width="14.75" style="7" customWidth="1"/>
    <col min="6404" max="6404" width="16.25" style="7" customWidth="1"/>
    <col min="6405" max="6405" width="41.3833333333333" style="7" customWidth="1"/>
    <col min="6406" max="6406" width="13.3833333333333" style="7" customWidth="1"/>
    <col min="6407" max="6407" width="34.1333333333333" style="7" customWidth="1"/>
    <col min="6408" max="6656" width="17.8833333333333" style="7"/>
    <col min="6657" max="6657" width="10.8833333333333" style="7" customWidth="1"/>
    <col min="6658" max="6659" width="14.75" style="7" customWidth="1"/>
    <col min="6660" max="6660" width="16.25" style="7" customWidth="1"/>
    <col min="6661" max="6661" width="41.3833333333333" style="7" customWidth="1"/>
    <col min="6662" max="6662" width="13.3833333333333" style="7" customWidth="1"/>
    <col min="6663" max="6663" width="34.1333333333333" style="7" customWidth="1"/>
    <col min="6664" max="6912" width="17.8833333333333" style="7"/>
    <col min="6913" max="6913" width="10.8833333333333" style="7" customWidth="1"/>
    <col min="6914" max="6915" width="14.75" style="7" customWidth="1"/>
    <col min="6916" max="6916" width="16.25" style="7" customWidth="1"/>
    <col min="6917" max="6917" width="41.3833333333333" style="7" customWidth="1"/>
    <col min="6918" max="6918" width="13.3833333333333" style="7" customWidth="1"/>
    <col min="6919" max="6919" width="34.1333333333333" style="7" customWidth="1"/>
    <col min="6920" max="7168" width="17.8833333333333" style="7"/>
    <col min="7169" max="7169" width="10.8833333333333" style="7" customWidth="1"/>
    <col min="7170" max="7171" width="14.75" style="7" customWidth="1"/>
    <col min="7172" max="7172" width="16.25" style="7" customWidth="1"/>
    <col min="7173" max="7173" width="41.3833333333333" style="7" customWidth="1"/>
    <col min="7174" max="7174" width="13.3833333333333" style="7" customWidth="1"/>
    <col min="7175" max="7175" width="34.1333333333333" style="7" customWidth="1"/>
    <col min="7176" max="7424" width="17.8833333333333" style="7"/>
    <col min="7425" max="7425" width="10.8833333333333" style="7" customWidth="1"/>
    <col min="7426" max="7427" width="14.75" style="7" customWidth="1"/>
    <col min="7428" max="7428" width="16.25" style="7" customWidth="1"/>
    <col min="7429" max="7429" width="41.3833333333333" style="7" customWidth="1"/>
    <col min="7430" max="7430" width="13.3833333333333" style="7" customWidth="1"/>
    <col min="7431" max="7431" width="34.1333333333333" style="7" customWidth="1"/>
    <col min="7432" max="7680" width="17.8833333333333" style="7"/>
    <col min="7681" max="7681" width="10.8833333333333" style="7" customWidth="1"/>
    <col min="7682" max="7683" width="14.75" style="7" customWidth="1"/>
    <col min="7684" max="7684" width="16.25" style="7" customWidth="1"/>
    <col min="7685" max="7685" width="41.3833333333333" style="7" customWidth="1"/>
    <col min="7686" max="7686" width="13.3833333333333" style="7" customWidth="1"/>
    <col min="7687" max="7687" width="34.1333333333333" style="7" customWidth="1"/>
    <col min="7688" max="7936" width="17.8833333333333" style="7"/>
    <col min="7937" max="7937" width="10.8833333333333" style="7" customWidth="1"/>
    <col min="7938" max="7939" width="14.75" style="7" customWidth="1"/>
    <col min="7940" max="7940" width="16.25" style="7" customWidth="1"/>
    <col min="7941" max="7941" width="41.3833333333333" style="7" customWidth="1"/>
    <col min="7942" max="7942" width="13.3833333333333" style="7" customWidth="1"/>
    <col min="7943" max="7943" width="34.1333333333333" style="7" customWidth="1"/>
    <col min="7944" max="8192" width="17.8833333333333" style="7"/>
    <col min="8193" max="8193" width="10.8833333333333" style="7" customWidth="1"/>
    <col min="8194" max="8195" width="14.75" style="7" customWidth="1"/>
    <col min="8196" max="8196" width="16.25" style="7" customWidth="1"/>
    <col min="8197" max="8197" width="41.3833333333333" style="7" customWidth="1"/>
    <col min="8198" max="8198" width="13.3833333333333" style="7" customWidth="1"/>
    <col min="8199" max="8199" width="34.1333333333333" style="7" customWidth="1"/>
    <col min="8200" max="8448" width="17.8833333333333" style="7"/>
    <col min="8449" max="8449" width="10.8833333333333" style="7" customWidth="1"/>
    <col min="8450" max="8451" width="14.75" style="7" customWidth="1"/>
    <col min="8452" max="8452" width="16.25" style="7" customWidth="1"/>
    <col min="8453" max="8453" width="41.3833333333333" style="7" customWidth="1"/>
    <col min="8454" max="8454" width="13.3833333333333" style="7" customWidth="1"/>
    <col min="8455" max="8455" width="34.1333333333333" style="7" customWidth="1"/>
    <col min="8456" max="8704" width="17.8833333333333" style="7"/>
    <col min="8705" max="8705" width="10.8833333333333" style="7" customWidth="1"/>
    <col min="8706" max="8707" width="14.75" style="7" customWidth="1"/>
    <col min="8708" max="8708" width="16.25" style="7" customWidth="1"/>
    <col min="8709" max="8709" width="41.3833333333333" style="7" customWidth="1"/>
    <col min="8710" max="8710" width="13.3833333333333" style="7" customWidth="1"/>
    <col min="8711" max="8711" width="34.1333333333333" style="7" customWidth="1"/>
    <col min="8712" max="8960" width="17.8833333333333" style="7"/>
    <col min="8961" max="8961" width="10.8833333333333" style="7" customWidth="1"/>
    <col min="8962" max="8963" width="14.75" style="7" customWidth="1"/>
    <col min="8964" max="8964" width="16.25" style="7" customWidth="1"/>
    <col min="8965" max="8965" width="41.3833333333333" style="7" customWidth="1"/>
    <col min="8966" max="8966" width="13.3833333333333" style="7" customWidth="1"/>
    <col min="8967" max="8967" width="34.1333333333333" style="7" customWidth="1"/>
    <col min="8968" max="9216" width="17.8833333333333" style="7"/>
    <col min="9217" max="9217" width="10.8833333333333" style="7" customWidth="1"/>
    <col min="9218" max="9219" width="14.75" style="7" customWidth="1"/>
    <col min="9220" max="9220" width="16.25" style="7" customWidth="1"/>
    <col min="9221" max="9221" width="41.3833333333333" style="7" customWidth="1"/>
    <col min="9222" max="9222" width="13.3833333333333" style="7" customWidth="1"/>
    <col min="9223" max="9223" width="34.1333333333333" style="7" customWidth="1"/>
    <col min="9224" max="9472" width="17.8833333333333" style="7"/>
    <col min="9473" max="9473" width="10.8833333333333" style="7" customWidth="1"/>
    <col min="9474" max="9475" width="14.75" style="7" customWidth="1"/>
    <col min="9476" max="9476" width="16.25" style="7" customWidth="1"/>
    <col min="9477" max="9477" width="41.3833333333333" style="7" customWidth="1"/>
    <col min="9478" max="9478" width="13.3833333333333" style="7" customWidth="1"/>
    <col min="9479" max="9479" width="34.1333333333333" style="7" customWidth="1"/>
    <col min="9480" max="9728" width="17.8833333333333" style="7"/>
    <col min="9729" max="9729" width="10.8833333333333" style="7" customWidth="1"/>
    <col min="9730" max="9731" width="14.75" style="7" customWidth="1"/>
    <col min="9732" max="9732" width="16.25" style="7" customWidth="1"/>
    <col min="9733" max="9733" width="41.3833333333333" style="7" customWidth="1"/>
    <col min="9734" max="9734" width="13.3833333333333" style="7" customWidth="1"/>
    <col min="9735" max="9735" width="34.1333333333333" style="7" customWidth="1"/>
    <col min="9736" max="9984" width="17.8833333333333" style="7"/>
    <col min="9985" max="9985" width="10.8833333333333" style="7" customWidth="1"/>
    <col min="9986" max="9987" width="14.75" style="7" customWidth="1"/>
    <col min="9988" max="9988" width="16.25" style="7" customWidth="1"/>
    <col min="9989" max="9989" width="41.3833333333333" style="7" customWidth="1"/>
    <col min="9990" max="9990" width="13.3833333333333" style="7" customWidth="1"/>
    <col min="9991" max="9991" width="34.1333333333333" style="7" customWidth="1"/>
    <col min="9992" max="10240" width="17.8833333333333" style="7"/>
    <col min="10241" max="10241" width="10.8833333333333" style="7" customWidth="1"/>
    <col min="10242" max="10243" width="14.75" style="7" customWidth="1"/>
    <col min="10244" max="10244" width="16.25" style="7" customWidth="1"/>
    <col min="10245" max="10245" width="41.3833333333333" style="7" customWidth="1"/>
    <col min="10246" max="10246" width="13.3833333333333" style="7" customWidth="1"/>
    <col min="10247" max="10247" width="34.1333333333333" style="7" customWidth="1"/>
    <col min="10248" max="10496" width="17.8833333333333" style="7"/>
    <col min="10497" max="10497" width="10.8833333333333" style="7" customWidth="1"/>
    <col min="10498" max="10499" width="14.75" style="7" customWidth="1"/>
    <col min="10500" max="10500" width="16.25" style="7" customWidth="1"/>
    <col min="10501" max="10501" width="41.3833333333333" style="7" customWidth="1"/>
    <col min="10502" max="10502" width="13.3833333333333" style="7" customWidth="1"/>
    <col min="10503" max="10503" width="34.1333333333333" style="7" customWidth="1"/>
    <col min="10504" max="10752" width="17.8833333333333" style="7"/>
    <col min="10753" max="10753" width="10.8833333333333" style="7" customWidth="1"/>
    <col min="10754" max="10755" width="14.75" style="7" customWidth="1"/>
    <col min="10756" max="10756" width="16.25" style="7" customWidth="1"/>
    <col min="10757" max="10757" width="41.3833333333333" style="7" customWidth="1"/>
    <col min="10758" max="10758" width="13.3833333333333" style="7" customWidth="1"/>
    <col min="10759" max="10759" width="34.1333333333333" style="7" customWidth="1"/>
    <col min="10760" max="11008" width="17.8833333333333" style="7"/>
    <col min="11009" max="11009" width="10.8833333333333" style="7" customWidth="1"/>
    <col min="11010" max="11011" width="14.75" style="7" customWidth="1"/>
    <col min="11012" max="11012" width="16.25" style="7" customWidth="1"/>
    <col min="11013" max="11013" width="41.3833333333333" style="7" customWidth="1"/>
    <col min="11014" max="11014" width="13.3833333333333" style="7" customWidth="1"/>
    <col min="11015" max="11015" width="34.1333333333333" style="7" customWidth="1"/>
    <col min="11016" max="11264" width="17.8833333333333" style="7"/>
    <col min="11265" max="11265" width="10.8833333333333" style="7" customWidth="1"/>
    <col min="11266" max="11267" width="14.75" style="7" customWidth="1"/>
    <col min="11268" max="11268" width="16.25" style="7" customWidth="1"/>
    <col min="11269" max="11269" width="41.3833333333333" style="7" customWidth="1"/>
    <col min="11270" max="11270" width="13.3833333333333" style="7" customWidth="1"/>
    <col min="11271" max="11271" width="34.1333333333333" style="7" customWidth="1"/>
    <col min="11272" max="11520" width="17.8833333333333" style="7"/>
    <col min="11521" max="11521" width="10.8833333333333" style="7" customWidth="1"/>
    <col min="11522" max="11523" width="14.75" style="7" customWidth="1"/>
    <col min="11524" max="11524" width="16.25" style="7" customWidth="1"/>
    <col min="11525" max="11525" width="41.3833333333333" style="7" customWidth="1"/>
    <col min="11526" max="11526" width="13.3833333333333" style="7" customWidth="1"/>
    <col min="11527" max="11527" width="34.1333333333333" style="7" customWidth="1"/>
    <col min="11528" max="11776" width="17.8833333333333" style="7"/>
    <col min="11777" max="11777" width="10.8833333333333" style="7" customWidth="1"/>
    <col min="11778" max="11779" width="14.75" style="7" customWidth="1"/>
    <col min="11780" max="11780" width="16.25" style="7" customWidth="1"/>
    <col min="11781" max="11781" width="41.3833333333333" style="7" customWidth="1"/>
    <col min="11782" max="11782" width="13.3833333333333" style="7" customWidth="1"/>
    <col min="11783" max="11783" width="34.1333333333333" style="7" customWidth="1"/>
    <col min="11784" max="12032" width="17.8833333333333" style="7"/>
    <col min="12033" max="12033" width="10.8833333333333" style="7" customWidth="1"/>
    <col min="12034" max="12035" width="14.75" style="7" customWidth="1"/>
    <col min="12036" max="12036" width="16.25" style="7" customWidth="1"/>
    <col min="12037" max="12037" width="41.3833333333333" style="7" customWidth="1"/>
    <col min="12038" max="12038" width="13.3833333333333" style="7" customWidth="1"/>
    <col min="12039" max="12039" width="34.1333333333333" style="7" customWidth="1"/>
    <col min="12040" max="12288" width="17.8833333333333" style="7"/>
    <col min="12289" max="12289" width="10.8833333333333" style="7" customWidth="1"/>
    <col min="12290" max="12291" width="14.75" style="7" customWidth="1"/>
    <col min="12292" max="12292" width="16.25" style="7" customWidth="1"/>
    <col min="12293" max="12293" width="41.3833333333333" style="7" customWidth="1"/>
    <col min="12294" max="12294" width="13.3833333333333" style="7" customWidth="1"/>
    <col min="12295" max="12295" width="34.1333333333333" style="7" customWidth="1"/>
    <col min="12296" max="12544" width="17.8833333333333" style="7"/>
    <col min="12545" max="12545" width="10.8833333333333" style="7" customWidth="1"/>
    <col min="12546" max="12547" width="14.75" style="7" customWidth="1"/>
    <col min="12548" max="12548" width="16.25" style="7" customWidth="1"/>
    <col min="12549" max="12549" width="41.3833333333333" style="7" customWidth="1"/>
    <col min="12550" max="12550" width="13.3833333333333" style="7" customWidth="1"/>
    <col min="12551" max="12551" width="34.1333333333333" style="7" customWidth="1"/>
    <col min="12552" max="12800" width="17.8833333333333" style="7"/>
    <col min="12801" max="12801" width="10.8833333333333" style="7" customWidth="1"/>
    <col min="12802" max="12803" width="14.75" style="7" customWidth="1"/>
    <col min="12804" max="12804" width="16.25" style="7" customWidth="1"/>
    <col min="12805" max="12805" width="41.3833333333333" style="7" customWidth="1"/>
    <col min="12806" max="12806" width="13.3833333333333" style="7" customWidth="1"/>
    <col min="12807" max="12807" width="34.1333333333333" style="7" customWidth="1"/>
    <col min="12808" max="13056" width="17.8833333333333" style="7"/>
    <col min="13057" max="13057" width="10.8833333333333" style="7" customWidth="1"/>
    <col min="13058" max="13059" width="14.75" style="7" customWidth="1"/>
    <col min="13060" max="13060" width="16.25" style="7" customWidth="1"/>
    <col min="13061" max="13061" width="41.3833333333333" style="7" customWidth="1"/>
    <col min="13062" max="13062" width="13.3833333333333" style="7" customWidth="1"/>
    <col min="13063" max="13063" width="34.1333333333333" style="7" customWidth="1"/>
    <col min="13064" max="13312" width="17.8833333333333" style="7"/>
    <col min="13313" max="13313" width="10.8833333333333" style="7" customWidth="1"/>
    <col min="13314" max="13315" width="14.75" style="7" customWidth="1"/>
    <col min="13316" max="13316" width="16.25" style="7" customWidth="1"/>
    <col min="13317" max="13317" width="41.3833333333333" style="7" customWidth="1"/>
    <col min="13318" max="13318" width="13.3833333333333" style="7" customWidth="1"/>
    <col min="13319" max="13319" width="34.1333333333333" style="7" customWidth="1"/>
    <col min="13320" max="13568" width="17.8833333333333" style="7"/>
    <col min="13569" max="13569" width="10.8833333333333" style="7" customWidth="1"/>
    <col min="13570" max="13571" width="14.75" style="7" customWidth="1"/>
    <col min="13572" max="13572" width="16.25" style="7" customWidth="1"/>
    <col min="13573" max="13573" width="41.3833333333333" style="7" customWidth="1"/>
    <col min="13574" max="13574" width="13.3833333333333" style="7" customWidth="1"/>
    <col min="13575" max="13575" width="34.1333333333333" style="7" customWidth="1"/>
    <col min="13576" max="13824" width="17.8833333333333" style="7"/>
    <col min="13825" max="13825" width="10.8833333333333" style="7" customWidth="1"/>
    <col min="13826" max="13827" width="14.75" style="7" customWidth="1"/>
    <col min="13828" max="13828" width="16.25" style="7" customWidth="1"/>
    <col min="13829" max="13829" width="41.3833333333333" style="7" customWidth="1"/>
    <col min="13830" max="13830" width="13.3833333333333" style="7" customWidth="1"/>
    <col min="13831" max="13831" width="34.1333333333333" style="7" customWidth="1"/>
    <col min="13832" max="14080" width="17.8833333333333" style="7"/>
    <col min="14081" max="14081" width="10.8833333333333" style="7" customWidth="1"/>
    <col min="14082" max="14083" width="14.75" style="7" customWidth="1"/>
    <col min="14084" max="14084" width="16.25" style="7" customWidth="1"/>
    <col min="14085" max="14085" width="41.3833333333333" style="7" customWidth="1"/>
    <col min="14086" max="14086" width="13.3833333333333" style="7" customWidth="1"/>
    <col min="14087" max="14087" width="34.1333333333333" style="7" customWidth="1"/>
    <col min="14088" max="14336" width="17.8833333333333" style="7"/>
    <col min="14337" max="14337" width="10.8833333333333" style="7" customWidth="1"/>
    <col min="14338" max="14339" width="14.75" style="7" customWidth="1"/>
    <col min="14340" max="14340" width="16.25" style="7" customWidth="1"/>
    <col min="14341" max="14341" width="41.3833333333333" style="7" customWidth="1"/>
    <col min="14342" max="14342" width="13.3833333333333" style="7" customWidth="1"/>
    <col min="14343" max="14343" width="34.1333333333333" style="7" customWidth="1"/>
    <col min="14344" max="14592" width="17.8833333333333" style="7"/>
    <col min="14593" max="14593" width="10.8833333333333" style="7" customWidth="1"/>
    <col min="14594" max="14595" width="14.75" style="7" customWidth="1"/>
    <col min="14596" max="14596" width="16.25" style="7" customWidth="1"/>
    <col min="14597" max="14597" width="41.3833333333333" style="7" customWidth="1"/>
    <col min="14598" max="14598" width="13.3833333333333" style="7" customWidth="1"/>
    <col min="14599" max="14599" width="34.1333333333333" style="7" customWidth="1"/>
    <col min="14600" max="14848" width="17.8833333333333" style="7"/>
    <col min="14849" max="14849" width="10.8833333333333" style="7" customWidth="1"/>
    <col min="14850" max="14851" width="14.75" style="7" customWidth="1"/>
    <col min="14852" max="14852" width="16.25" style="7" customWidth="1"/>
    <col min="14853" max="14853" width="41.3833333333333" style="7" customWidth="1"/>
    <col min="14854" max="14854" width="13.3833333333333" style="7" customWidth="1"/>
    <col min="14855" max="14855" width="34.1333333333333" style="7" customWidth="1"/>
    <col min="14856" max="15104" width="17.8833333333333" style="7"/>
    <col min="15105" max="15105" width="10.8833333333333" style="7" customWidth="1"/>
    <col min="15106" max="15107" width="14.75" style="7" customWidth="1"/>
    <col min="15108" max="15108" width="16.25" style="7" customWidth="1"/>
    <col min="15109" max="15109" width="41.3833333333333" style="7" customWidth="1"/>
    <col min="15110" max="15110" width="13.3833333333333" style="7" customWidth="1"/>
    <col min="15111" max="15111" width="34.1333333333333" style="7" customWidth="1"/>
    <col min="15112" max="15360" width="17.8833333333333" style="7"/>
    <col min="15361" max="15361" width="10.8833333333333" style="7" customWidth="1"/>
    <col min="15362" max="15363" width="14.75" style="7" customWidth="1"/>
    <col min="15364" max="15364" width="16.25" style="7" customWidth="1"/>
    <col min="15365" max="15365" width="41.3833333333333" style="7" customWidth="1"/>
    <col min="15366" max="15366" width="13.3833333333333" style="7" customWidth="1"/>
    <col min="15367" max="15367" width="34.1333333333333" style="7" customWidth="1"/>
    <col min="15368" max="15616" width="17.8833333333333" style="7"/>
    <col min="15617" max="15617" width="10.8833333333333" style="7" customWidth="1"/>
    <col min="15618" max="15619" width="14.75" style="7" customWidth="1"/>
    <col min="15620" max="15620" width="16.25" style="7" customWidth="1"/>
    <col min="15621" max="15621" width="41.3833333333333" style="7" customWidth="1"/>
    <col min="15622" max="15622" width="13.3833333333333" style="7" customWidth="1"/>
    <col min="15623" max="15623" width="34.1333333333333" style="7" customWidth="1"/>
    <col min="15624" max="15872" width="17.8833333333333" style="7"/>
    <col min="15873" max="15873" width="10.8833333333333" style="7" customWidth="1"/>
    <col min="15874" max="15875" width="14.75" style="7" customWidth="1"/>
    <col min="15876" max="15876" width="16.25" style="7" customWidth="1"/>
    <col min="15877" max="15877" width="41.3833333333333" style="7" customWidth="1"/>
    <col min="15878" max="15878" width="13.3833333333333" style="7" customWidth="1"/>
    <col min="15879" max="15879" width="34.1333333333333" style="7" customWidth="1"/>
    <col min="15880" max="16128" width="17.8833333333333" style="7"/>
    <col min="16129" max="16129" width="10.8833333333333" style="7" customWidth="1"/>
    <col min="16130" max="16131" width="14.75" style="7" customWidth="1"/>
    <col min="16132" max="16132" width="16.25" style="7" customWidth="1"/>
    <col min="16133" max="16133" width="41.3833333333333" style="7" customWidth="1"/>
    <col min="16134" max="16134" width="13.3833333333333" style="7" customWidth="1"/>
    <col min="16135" max="16135" width="34.1333333333333" style="7" customWidth="1"/>
    <col min="16136" max="16384" width="17.8833333333333" style="7"/>
  </cols>
  <sheetData>
    <row r="1" s="5" customFormat="1" ht="24" customHeight="1" spans="1:7">
      <c r="A1" s="8" t="s">
        <v>20</v>
      </c>
      <c r="B1" s="8" t="s">
        <v>21</v>
      </c>
      <c r="C1" s="9" t="s">
        <v>22</v>
      </c>
      <c r="D1" s="8" t="s">
        <v>28</v>
      </c>
      <c r="E1" s="8" t="s">
        <v>29</v>
      </c>
      <c r="F1" s="8" t="s">
        <v>23</v>
      </c>
      <c r="G1" s="9" t="s">
        <v>2</v>
      </c>
    </row>
    <row r="2" ht="24" customHeight="1" spans="1:7">
      <c r="A2" s="10"/>
      <c r="B2" s="10" t="s">
        <v>24</v>
      </c>
      <c r="C2" s="11" t="s">
        <v>25</v>
      </c>
      <c r="D2" s="10" t="s">
        <v>24</v>
      </c>
      <c r="E2" s="11" t="s">
        <v>30</v>
      </c>
      <c r="F2" s="10" t="s">
        <v>26</v>
      </c>
      <c r="G2" s="11"/>
    </row>
    <row r="3" ht="24" customHeight="1" spans="1:7">
      <c r="A3" s="10"/>
      <c r="B3" s="10"/>
      <c r="C3" s="11"/>
      <c r="D3" s="10"/>
      <c r="E3" s="11"/>
      <c r="F3" s="10" t="s">
        <v>26</v>
      </c>
      <c r="G3" s="11"/>
    </row>
    <row r="4" ht="24" customHeight="1" spans="1:7">
      <c r="A4" s="10"/>
      <c r="B4" s="10"/>
      <c r="C4" s="11"/>
      <c r="D4" s="10"/>
      <c r="E4" s="11"/>
      <c r="F4" s="10" t="s">
        <v>26</v>
      </c>
      <c r="G4" s="11"/>
    </row>
    <row r="5" ht="24" customHeight="1" spans="1:7">
      <c r="A5" s="10"/>
      <c r="B5" s="10"/>
      <c r="C5" s="11"/>
      <c r="D5" s="10"/>
      <c r="E5" s="11"/>
      <c r="F5" s="10" t="s">
        <v>26</v>
      </c>
      <c r="G5" s="11"/>
    </row>
    <row r="6" ht="24" customHeight="1" spans="1:7">
      <c r="A6" s="10"/>
      <c r="B6" s="10"/>
      <c r="C6" s="11"/>
      <c r="D6" s="10"/>
      <c r="E6" s="11"/>
      <c r="F6" s="10" t="s">
        <v>26</v>
      </c>
      <c r="G6" s="11"/>
    </row>
    <row r="7" ht="24" customHeight="1" spans="1:7">
      <c r="A7" s="10"/>
      <c r="B7" s="10"/>
      <c r="C7" s="11"/>
      <c r="D7" s="10"/>
      <c r="E7" s="11"/>
      <c r="F7" s="10" t="s">
        <v>26</v>
      </c>
      <c r="G7" s="11"/>
    </row>
    <row r="8" ht="24" customHeight="1" spans="1:7">
      <c r="A8" s="10"/>
      <c r="B8" s="10"/>
      <c r="C8" s="11"/>
      <c r="D8" s="10"/>
      <c r="E8" s="11"/>
      <c r="F8" s="10" t="s">
        <v>26</v>
      </c>
      <c r="G8" s="11"/>
    </row>
    <row r="9" ht="24" customHeight="1" spans="1:7">
      <c r="A9" s="10"/>
      <c r="B9" s="10"/>
      <c r="C9" s="11"/>
      <c r="D9" s="10"/>
      <c r="E9" s="11"/>
      <c r="F9" s="10" t="s">
        <v>26</v>
      </c>
      <c r="G9" s="11"/>
    </row>
    <row r="10" ht="24" customHeight="1" spans="1:7">
      <c r="A10" s="10"/>
      <c r="B10" s="10"/>
      <c r="C10" s="11"/>
      <c r="D10" s="10"/>
      <c r="E10" s="11"/>
      <c r="F10" s="10" t="s">
        <v>26</v>
      </c>
      <c r="G10" s="11"/>
    </row>
    <row r="11" ht="24" customHeight="1" spans="1:7">
      <c r="A11" s="10"/>
      <c r="B11" s="10"/>
      <c r="C11" s="11"/>
      <c r="D11" s="10"/>
      <c r="E11" s="11"/>
      <c r="F11" s="10" t="s">
        <v>26</v>
      </c>
      <c r="G11" s="11"/>
    </row>
    <row r="12" ht="24" customHeight="1" spans="1:7">
      <c r="A12" s="10"/>
      <c r="B12" s="10"/>
      <c r="C12" s="11"/>
      <c r="D12" s="10"/>
      <c r="E12" s="11"/>
      <c r="F12" s="10" t="s">
        <v>26</v>
      </c>
      <c r="G12" s="11"/>
    </row>
    <row r="13" ht="24" customHeight="1" spans="1:7">
      <c r="A13" s="10"/>
      <c r="B13" s="10"/>
      <c r="C13" s="11"/>
      <c r="D13" s="10"/>
      <c r="E13" s="11"/>
      <c r="F13" s="10" t="s">
        <v>26</v>
      </c>
      <c r="G13" s="11"/>
    </row>
    <row r="14" ht="24" customHeight="1" spans="1:7">
      <c r="A14" s="10"/>
      <c r="B14" s="10"/>
      <c r="C14" s="11"/>
      <c r="D14" s="10"/>
      <c r="E14" s="11"/>
      <c r="F14" s="10" t="s">
        <v>26</v>
      </c>
      <c r="G14" s="11"/>
    </row>
    <row r="15" ht="24" customHeight="1" spans="1:7">
      <c r="A15" s="10"/>
      <c r="B15" s="10"/>
      <c r="C15" s="11"/>
      <c r="D15" s="10"/>
      <c r="E15" s="11"/>
      <c r="F15" s="10" t="s">
        <v>26</v>
      </c>
      <c r="G15" s="11"/>
    </row>
    <row r="16" ht="24" customHeight="1" spans="1:7">
      <c r="A16" s="10"/>
      <c r="B16" s="10"/>
      <c r="C16" s="11"/>
      <c r="D16" s="10"/>
      <c r="E16" s="11"/>
      <c r="F16" s="10" t="s">
        <v>26</v>
      </c>
      <c r="G16" s="11"/>
    </row>
    <row r="17" ht="24" customHeight="1" spans="1:7">
      <c r="A17" s="10"/>
      <c r="B17" s="10"/>
      <c r="C17" s="11"/>
      <c r="D17" s="10"/>
      <c r="E17" s="11"/>
      <c r="F17" s="10" t="s">
        <v>26</v>
      </c>
      <c r="G17" s="11"/>
    </row>
    <row r="18" ht="24" customHeight="1" spans="1:7">
      <c r="A18" s="10"/>
      <c r="B18" s="10"/>
      <c r="C18" s="11"/>
      <c r="D18" s="10"/>
      <c r="E18" s="11"/>
      <c r="F18" s="10" t="s">
        <v>26</v>
      </c>
      <c r="G18" s="11"/>
    </row>
    <row r="19" ht="24" customHeight="1" spans="1:7">
      <c r="A19" s="10"/>
      <c r="B19" s="10"/>
      <c r="C19" s="11"/>
      <c r="D19" s="10"/>
      <c r="E19" s="11"/>
      <c r="F19" s="10" t="s">
        <v>26</v>
      </c>
      <c r="G19" s="11"/>
    </row>
    <row r="20" ht="24" customHeight="1" spans="1:7">
      <c r="A20" s="10"/>
      <c r="B20" s="10"/>
      <c r="C20" s="11"/>
      <c r="D20" s="10"/>
      <c r="E20" s="11"/>
      <c r="F20" s="10" t="s">
        <v>26</v>
      </c>
      <c r="G20" s="11"/>
    </row>
    <row r="21" ht="24" customHeight="1" spans="1:7">
      <c r="A21" s="10"/>
      <c r="B21" s="10"/>
      <c r="C21" s="11"/>
      <c r="D21" s="10"/>
      <c r="E21" s="11"/>
      <c r="F21" s="10" t="s">
        <v>26</v>
      </c>
      <c r="G21" s="11"/>
    </row>
    <row r="22" ht="24" customHeight="1" spans="1:7">
      <c r="A22" s="10"/>
      <c r="B22" s="10"/>
      <c r="C22" s="11"/>
      <c r="D22" s="10"/>
      <c r="E22" s="11"/>
      <c r="F22" s="10" t="s">
        <v>26</v>
      </c>
      <c r="G22" s="11"/>
    </row>
    <row r="23" ht="24" customHeight="1" spans="1:7">
      <c r="A23" s="10"/>
      <c r="B23" s="10"/>
      <c r="C23" s="11"/>
      <c r="D23" s="10"/>
      <c r="E23" s="11"/>
      <c r="F23" s="10" t="s">
        <v>26</v>
      </c>
      <c r="G23" s="11"/>
    </row>
    <row r="24" ht="24" customHeight="1" spans="1:7">
      <c r="A24" s="10"/>
      <c r="B24" s="10"/>
      <c r="C24" s="11"/>
      <c r="D24" s="10"/>
      <c r="E24" s="11"/>
      <c r="F24" s="10" t="s">
        <v>26</v>
      </c>
      <c r="G24" s="11"/>
    </row>
    <row r="25" ht="24" customHeight="1" spans="1:7">
      <c r="A25" s="10"/>
      <c r="B25" s="10"/>
      <c r="C25" s="11"/>
      <c r="D25" s="10"/>
      <c r="E25" s="11"/>
      <c r="F25" s="10" t="s">
        <v>26</v>
      </c>
      <c r="G25" s="11"/>
    </row>
    <row r="26" ht="24" customHeight="1" spans="1:7">
      <c r="A26" s="10"/>
      <c r="B26" s="10"/>
      <c r="C26" s="11"/>
      <c r="D26" s="10"/>
      <c r="E26" s="11"/>
      <c r="F26" s="10" t="s">
        <v>26</v>
      </c>
      <c r="G26" s="11"/>
    </row>
    <row r="27" ht="24" customHeight="1" spans="1:7">
      <c r="A27" s="10"/>
      <c r="B27" s="10"/>
      <c r="C27" s="11"/>
      <c r="D27" s="10"/>
      <c r="E27" s="11"/>
      <c r="F27" s="10" t="s">
        <v>26</v>
      </c>
      <c r="G27" s="11"/>
    </row>
    <row r="28" ht="24" customHeight="1" spans="1:7">
      <c r="A28" s="10"/>
      <c r="B28" s="10"/>
      <c r="C28" s="11"/>
      <c r="D28" s="10"/>
      <c r="E28" s="11"/>
      <c r="F28" s="10" t="s">
        <v>26</v>
      </c>
      <c r="G28" s="11"/>
    </row>
    <row r="29" ht="24" customHeight="1" spans="1:7">
      <c r="A29" s="10"/>
      <c r="B29" s="10"/>
      <c r="C29" s="11"/>
      <c r="D29" s="10"/>
      <c r="E29" s="11"/>
      <c r="F29" s="10" t="s">
        <v>26</v>
      </c>
      <c r="G29" s="11"/>
    </row>
    <row r="30" ht="24" customHeight="1" spans="1:7">
      <c r="A30" s="10"/>
      <c r="B30" s="10"/>
      <c r="C30" s="11"/>
      <c r="D30" s="10"/>
      <c r="E30" s="11"/>
      <c r="F30" s="10" t="s">
        <v>26</v>
      </c>
      <c r="G30" s="11"/>
    </row>
    <row r="31" ht="24" customHeight="1" spans="1:7">
      <c r="A31" s="10"/>
      <c r="B31" s="10"/>
      <c r="C31" s="11"/>
      <c r="D31" s="10"/>
      <c r="E31" s="11"/>
      <c r="F31" s="10" t="s">
        <v>26</v>
      </c>
      <c r="G31" s="11"/>
    </row>
    <row r="32" ht="24" customHeight="1" spans="1:7">
      <c r="A32" s="10"/>
      <c r="B32" s="10"/>
      <c r="C32" s="11"/>
      <c r="D32" s="10"/>
      <c r="E32" s="11"/>
      <c r="F32" s="10" t="s">
        <v>26</v>
      </c>
      <c r="G32" s="11"/>
    </row>
    <row r="33" ht="24" customHeight="1" spans="1:7">
      <c r="A33" s="10"/>
      <c r="B33" s="10"/>
      <c r="C33" s="11"/>
      <c r="D33" s="10"/>
      <c r="E33" s="11"/>
      <c r="F33" s="10"/>
      <c r="G33" s="11"/>
    </row>
    <row r="34" ht="24" customHeight="1" spans="1:7">
      <c r="A34" s="10"/>
      <c r="B34" s="10"/>
      <c r="C34" s="11"/>
      <c r="D34" s="10"/>
      <c r="E34" s="11"/>
      <c r="F34" s="10" t="s">
        <v>26</v>
      </c>
      <c r="G34" s="11"/>
    </row>
    <row r="35" ht="24" customHeight="1" spans="1:7">
      <c r="A35" s="10"/>
      <c r="B35" s="10"/>
      <c r="C35" s="11"/>
      <c r="D35" s="10"/>
      <c r="E35" s="11"/>
      <c r="F35" s="10"/>
      <c r="G35" s="11"/>
    </row>
    <row r="36" ht="24" customHeight="1" spans="1:7">
      <c r="A36" s="10"/>
      <c r="B36" s="10"/>
      <c r="C36" s="11"/>
      <c r="D36" s="10"/>
      <c r="E36" s="11"/>
      <c r="F36" s="10"/>
      <c r="G36" s="11"/>
    </row>
    <row r="37" ht="24" customHeight="1" spans="1:7">
      <c r="A37" s="10"/>
      <c r="B37" s="10"/>
      <c r="C37" s="11"/>
      <c r="D37" s="10"/>
      <c r="E37" s="11"/>
      <c r="F37" s="10"/>
      <c r="G37" s="11"/>
    </row>
    <row r="38" ht="24" customHeight="1" spans="1:7">
      <c r="A38" s="10"/>
      <c r="B38" s="10"/>
      <c r="C38" s="11"/>
      <c r="D38" s="10"/>
      <c r="E38" s="11"/>
      <c r="F38" s="10"/>
      <c r="G38" s="11"/>
    </row>
    <row r="39" ht="24" customHeight="1" spans="1:7">
      <c r="A39" s="10"/>
      <c r="B39" s="10"/>
      <c r="C39" s="11"/>
      <c r="D39" s="10"/>
      <c r="E39" s="11"/>
      <c r="F39" s="10"/>
      <c r="G39" s="11"/>
    </row>
    <row r="40" ht="24" customHeight="1" spans="1:7">
      <c r="A40" s="10"/>
      <c r="B40" s="10"/>
      <c r="C40" s="11"/>
      <c r="D40" s="10"/>
      <c r="E40" s="11"/>
      <c r="F40" s="10"/>
      <c r="G40" s="11"/>
    </row>
    <row r="41" ht="24" customHeight="1" spans="1:7">
      <c r="A41" s="10"/>
      <c r="B41" s="10"/>
      <c r="C41" s="11"/>
      <c r="D41" s="10"/>
      <c r="E41" s="11"/>
      <c r="F41" s="10"/>
      <c r="G41" s="11"/>
    </row>
    <row r="42" ht="24" customHeight="1" spans="1:7">
      <c r="A42" s="10"/>
      <c r="B42" s="10"/>
      <c r="C42" s="11"/>
      <c r="D42" s="10"/>
      <c r="E42" s="11"/>
      <c r="F42" s="10"/>
      <c r="G42" s="11"/>
    </row>
    <row r="43" ht="24" customHeight="1" spans="1:7">
      <c r="A43" s="10"/>
      <c r="B43" s="10"/>
      <c r="C43" s="11"/>
      <c r="D43" s="10"/>
      <c r="E43" s="11"/>
      <c r="F43" s="10"/>
      <c r="G43" s="11"/>
    </row>
    <row r="44" ht="24" customHeight="1" spans="1:7">
      <c r="A44" s="10"/>
      <c r="B44" s="10"/>
      <c r="C44" s="11"/>
      <c r="D44" s="10"/>
      <c r="E44" s="11"/>
      <c r="F44" s="10"/>
      <c r="G44" s="11"/>
    </row>
    <row r="45" ht="24" customHeight="1" spans="1:7">
      <c r="A45" s="10"/>
      <c r="B45" s="10"/>
      <c r="C45" s="11"/>
      <c r="D45" s="10"/>
      <c r="E45" s="11"/>
      <c r="F45" s="10"/>
      <c r="G45" s="11"/>
    </row>
    <row r="46" ht="24" customHeight="1" spans="1:7">
      <c r="A46" s="10"/>
      <c r="B46" s="10"/>
      <c r="C46" s="11"/>
      <c r="D46" s="10"/>
      <c r="E46" s="11"/>
      <c r="F46" s="10"/>
      <c r="G46" s="11"/>
    </row>
    <row r="47" ht="24" customHeight="1" spans="1:7">
      <c r="A47" s="10"/>
      <c r="B47" s="10"/>
      <c r="C47" s="11"/>
      <c r="D47" s="10"/>
      <c r="E47" s="11"/>
      <c r="F47" s="10"/>
      <c r="G47" s="11"/>
    </row>
    <row r="48" ht="24" customHeight="1" spans="1:7">
      <c r="A48" s="10"/>
      <c r="B48" s="10"/>
      <c r="C48" s="11"/>
      <c r="D48" s="10"/>
      <c r="E48" s="11"/>
      <c r="F48" s="10"/>
      <c r="G48" s="11"/>
    </row>
    <row r="49" ht="24" customHeight="1" spans="1:7">
      <c r="A49" s="10"/>
      <c r="B49" s="10"/>
      <c r="C49" s="11"/>
      <c r="D49" s="10"/>
      <c r="E49" s="11"/>
      <c r="F49" s="10"/>
      <c r="G49" s="11"/>
    </row>
    <row r="50" ht="24" customHeight="1" spans="1:7">
      <c r="A50" s="10"/>
      <c r="B50" s="10"/>
      <c r="C50" s="11"/>
      <c r="D50" s="10"/>
      <c r="E50" s="11"/>
      <c r="F50" s="10"/>
      <c r="G50" s="11"/>
    </row>
    <row r="51" ht="24" customHeight="1" spans="1:7">
      <c r="A51" s="10"/>
      <c r="B51" s="10"/>
      <c r="C51" s="11"/>
      <c r="D51" s="10"/>
      <c r="E51" s="11"/>
      <c r="F51" s="10"/>
      <c r="G51" s="11"/>
    </row>
    <row r="52" ht="24" customHeight="1" spans="1:7">
      <c r="A52" s="10"/>
      <c r="B52" s="10"/>
      <c r="C52" s="11"/>
      <c r="D52" s="10"/>
      <c r="E52" s="11"/>
      <c r="F52" s="10"/>
      <c r="G52" s="11"/>
    </row>
    <row r="53" ht="24" customHeight="1" spans="1:7">
      <c r="A53" s="10"/>
      <c r="B53" s="10"/>
      <c r="C53" s="11"/>
      <c r="D53" s="10"/>
      <c r="E53" s="11"/>
      <c r="F53" s="10"/>
      <c r="G53" s="11"/>
    </row>
    <row r="54" ht="24" customHeight="1" spans="1:7">
      <c r="A54" s="10"/>
      <c r="B54" s="10"/>
      <c r="C54" s="11"/>
      <c r="D54" s="10"/>
      <c r="E54" s="11"/>
      <c r="F54" s="10"/>
      <c r="G54" s="11"/>
    </row>
    <row r="55" ht="24" customHeight="1" spans="1:7">
      <c r="A55" s="10"/>
      <c r="B55" s="10"/>
      <c r="C55" s="11"/>
      <c r="D55" s="10"/>
      <c r="E55" s="11"/>
      <c r="F55" s="10"/>
      <c r="G55" s="11"/>
    </row>
    <row r="56" ht="24" customHeight="1" spans="1:7">
      <c r="A56" s="10"/>
      <c r="B56" s="10"/>
      <c r="C56" s="11"/>
      <c r="D56" s="10"/>
      <c r="E56" s="11"/>
      <c r="F56" s="10"/>
      <c r="G56" s="11"/>
    </row>
    <row r="57" ht="24" customHeight="1" spans="1:7">
      <c r="A57" s="10"/>
      <c r="B57" s="10"/>
      <c r="C57" s="11"/>
      <c r="D57" s="10"/>
      <c r="E57" s="11"/>
      <c r="F57" s="10"/>
      <c r="G57" s="11"/>
    </row>
    <row r="58" ht="24" customHeight="1" spans="1:7">
      <c r="A58" s="10"/>
      <c r="B58" s="10"/>
      <c r="C58" s="11"/>
      <c r="D58" s="10"/>
      <c r="E58" s="11"/>
      <c r="F58" s="10"/>
      <c r="G58" s="11"/>
    </row>
    <row r="59" ht="24" customHeight="1" spans="1:7">
      <c r="A59" s="10"/>
      <c r="B59" s="10"/>
      <c r="C59" s="11"/>
      <c r="D59" s="10"/>
      <c r="E59" s="11"/>
      <c r="F59" s="10"/>
      <c r="G59" s="11"/>
    </row>
    <row r="60" ht="24" customHeight="1" spans="1:7">
      <c r="A60" s="10"/>
      <c r="B60" s="10"/>
      <c r="C60" s="11"/>
      <c r="D60" s="10"/>
      <c r="E60" s="11"/>
      <c r="F60" s="10"/>
      <c r="G60" s="11"/>
    </row>
    <row r="61" ht="24" customHeight="1" spans="1:7">
      <c r="A61" s="10"/>
      <c r="B61" s="10"/>
      <c r="C61" s="11"/>
      <c r="D61" s="10"/>
      <c r="E61" s="11"/>
      <c r="F61" s="10"/>
      <c r="G61" s="11"/>
    </row>
    <row r="62" ht="24" customHeight="1" spans="1:7">
      <c r="A62" s="10"/>
      <c r="B62" s="10"/>
      <c r="C62" s="11"/>
      <c r="D62" s="10"/>
      <c r="E62" s="11"/>
      <c r="F62" s="10"/>
      <c r="G62" s="11"/>
    </row>
    <row r="63" ht="24" customHeight="1" spans="1:7">
      <c r="A63" s="10"/>
      <c r="B63" s="10"/>
      <c r="C63" s="11"/>
      <c r="D63" s="10"/>
      <c r="E63" s="11"/>
      <c r="F63" s="10"/>
      <c r="G63" s="11"/>
    </row>
    <row r="64" ht="24" customHeight="1" spans="1:7">
      <c r="A64" s="10"/>
      <c r="B64" s="10"/>
      <c r="C64" s="11"/>
      <c r="D64" s="10"/>
      <c r="E64" s="11"/>
      <c r="F64" s="10"/>
      <c r="G64" s="11"/>
    </row>
    <row r="65" ht="24" customHeight="1" spans="1:7">
      <c r="A65" s="10"/>
      <c r="B65" s="10"/>
      <c r="C65" s="11"/>
      <c r="D65" s="10"/>
      <c r="E65" s="11"/>
      <c r="F65" s="10"/>
      <c r="G65" s="11"/>
    </row>
    <row r="66" ht="24" customHeight="1" spans="1:7">
      <c r="A66" s="10"/>
      <c r="B66" s="10"/>
      <c r="C66" s="11"/>
      <c r="D66" s="10"/>
      <c r="E66" s="11"/>
      <c r="F66" s="10"/>
      <c r="G66" s="11"/>
    </row>
    <row r="67" ht="24" customHeight="1" spans="1:7">
      <c r="A67" s="10"/>
      <c r="B67" s="10"/>
      <c r="C67" s="11"/>
      <c r="D67" s="10"/>
      <c r="E67" s="11"/>
      <c r="F67" s="10"/>
      <c r="G67" s="11"/>
    </row>
    <row r="68" ht="24" customHeight="1" spans="1:7">
      <c r="A68" s="10"/>
      <c r="B68" s="10"/>
      <c r="C68" s="11"/>
      <c r="D68" s="10"/>
      <c r="E68" s="11"/>
      <c r="F68" s="10"/>
      <c r="G68" s="11"/>
    </row>
    <row r="69" ht="24" customHeight="1" spans="1:7">
      <c r="A69" s="10"/>
      <c r="B69" s="10"/>
      <c r="C69" s="11"/>
      <c r="D69" s="10"/>
      <c r="E69" s="11"/>
      <c r="F69" s="10"/>
      <c r="G69" s="11"/>
    </row>
    <row r="70" ht="24" customHeight="1" spans="1:7">
      <c r="A70" s="10"/>
      <c r="B70" s="10"/>
      <c r="C70" s="11"/>
      <c r="D70" s="10"/>
      <c r="E70" s="7"/>
      <c r="F70" s="10"/>
      <c r="G70" s="11"/>
    </row>
    <row r="71" ht="24" customHeight="1" spans="1:7">
      <c r="A71" s="10"/>
      <c r="B71" s="10"/>
      <c r="C71" s="11"/>
      <c r="D71" s="10"/>
      <c r="E71" s="11"/>
      <c r="F71" s="10"/>
      <c r="G71" s="11"/>
    </row>
    <row r="72" ht="24" customHeight="1" spans="1:7">
      <c r="A72" s="10"/>
      <c r="B72" s="10"/>
      <c r="C72" s="11"/>
      <c r="D72" s="10"/>
      <c r="E72" s="11"/>
      <c r="F72" s="10"/>
      <c r="G72" s="11"/>
    </row>
    <row r="73" ht="24" customHeight="1" spans="1:7">
      <c r="A73" s="10"/>
      <c r="B73" s="10"/>
      <c r="C73" s="11"/>
      <c r="D73" s="10"/>
      <c r="E73" s="11"/>
      <c r="F73" s="10"/>
      <c r="G73" s="11"/>
    </row>
    <row r="74" ht="24" customHeight="1" spans="1:7">
      <c r="A74" s="10"/>
      <c r="B74" s="10"/>
      <c r="C74" s="11"/>
      <c r="D74" s="10"/>
      <c r="E74" s="11"/>
      <c r="F74" s="10"/>
      <c r="G74" s="11"/>
    </row>
    <row r="75" ht="24" customHeight="1" spans="1:7">
      <c r="A75" s="10"/>
      <c r="B75" s="10"/>
      <c r="C75" s="11"/>
      <c r="D75" s="10"/>
      <c r="E75" s="11"/>
      <c r="F75" s="10"/>
      <c r="G75" s="11"/>
    </row>
    <row r="76" ht="24" customHeight="1" spans="1:7">
      <c r="A76" s="10"/>
      <c r="B76" s="10"/>
      <c r="C76" s="11"/>
      <c r="D76" s="10"/>
      <c r="E76" s="11"/>
      <c r="F76" s="10"/>
      <c r="G76" s="11"/>
    </row>
    <row r="77" ht="24" customHeight="1" spans="1:7">
      <c r="A77" s="10"/>
      <c r="B77" s="10"/>
      <c r="C77" s="11"/>
      <c r="D77" s="10"/>
      <c r="E77" s="11"/>
      <c r="F77" s="10"/>
      <c r="G77" s="11"/>
    </row>
    <row r="78" ht="24" customHeight="1" spans="1:7">
      <c r="A78" s="10"/>
      <c r="B78" s="10"/>
      <c r="C78" s="11"/>
      <c r="D78" s="10"/>
      <c r="E78" s="11"/>
      <c r="F78" s="10"/>
      <c r="G78" s="11"/>
    </row>
    <row r="79" ht="24" customHeight="1" spans="1:7">
      <c r="A79" s="10"/>
      <c r="B79" s="10"/>
      <c r="C79" s="11"/>
      <c r="D79" s="10"/>
      <c r="E79" s="11"/>
      <c r="F79" s="10"/>
      <c r="G79" s="11"/>
    </row>
    <row r="80" ht="24" customHeight="1" spans="1:7">
      <c r="A80" s="10"/>
      <c r="B80" s="10"/>
      <c r="C80" s="11"/>
      <c r="D80" s="10"/>
      <c r="E80" s="11"/>
      <c r="F80" s="10"/>
      <c r="G80" s="11"/>
    </row>
    <row r="81" ht="24" customHeight="1" spans="1:7">
      <c r="A81" s="10"/>
      <c r="B81" s="10"/>
      <c r="C81" s="11"/>
      <c r="D81" s="10"/>
      <c r="E81" s="11"/>
      <c r="F81" s="10"/>
      <c r="G81" s="11"/>
    </row>
    <row r="82" ht="24" customHeight="1" spans="1:7">
      <c r="A82" s="10"/>
      <c r="B82" s="10"/>
      <c r="C82" s="11"/>
      <c r="D82" s="10"/>
      <c r="E82" s="11"/>
      <c r="F82" s="10"/>
      <c r="G82" s="11"/>
    </row>
    <row r="83" ht="24" customHeight="1" spans="1:7">
      <c r="A83" s="10"/>
      <c r="B83" s="12"/>
      <c r="C83" s="13"/>
      <c r="D83" s="12"/>
      <c r="E83" s="13"/>
      <c r="F83" s="10"/>
      <c r="G83" s="11"/>
    </row>
    <row r="84" ht="24" customHeight="1" spans="1:7">
      <c r="A84" s="10"/>
      <c r="B84" s="12"/>
      <c r="C84" s="13"/>
      <c r="D84" s="12"/>
      <c r="E84" s="13"/>
      <c r="F84" s="10"/>
      <c r="G84" s="11"/>
    </row>
    <row r="85" ht="24" customHeight="1" spans="1:7">
      <c r="A85" s="10"/>
      <c r="B85" s="12"/>
      <c r="C85" s="13"/>
      <c r="D85" s="12"/>
      <c r="E85" s="13"/>
      <c r="F85" s="10"/>
      <c r="G85" s="11"/>
    </row>
    <row r="86" ht="24" customHeight="1" spans="1:7">
      <c r="A86" s="10"/>
      <c r="B86" s="12"/>
      <c r="C86" s="13"/>
      <c r="D86" s="12"/>
      <c r="E86" s="13"/>
      <c r="F86" s="10"/>
      <c r="G86" s="11"/>
    </row>
    <row r="87" ht="24" customHeight="1" spans="1:7">
      <c r="A87" s="10"/>
      <c r="B87" s="12"/>
      <c r="C87" s="13"/>
      <c r="D87" s="12"/>
      <c r="E87" s="13"/>
      <c r="F87" s="10"/>
      <c r="G87" s="11"/>
    </row>
    <row r="88" ht="24" customHeight="1" spans="1:7">
      <c r="A88" s="10"/>
      <c r="B88" s="12"/>
      <c r="C88" s="13"/>
      <c r="D88" s="12"/>
      <c r="E88" s="13"/>
      <c r="F88" s="10"/>
      <c r="G88" s="11"/>
    </row>
    <row r="89" ht="24" customHeight="1" spans="1:7">
      <c r="A89" s="10"/>
      <c r="B89" s="12"/>
      <c r="C89" s="13"/>
      <c r="D89" s="12"/>
      <c r="E89" s="13"/>
      <c r="F89" s="10"/>
      <c r="G89" s="11"/>
    </row>
    <row r="90" ht="24" customHeight="1" spans="1:7">
      <c r="A90" s="10"/>
      <c r="B90" s="12"/>
      <c r="C90" s="13"/>
      <c r="D90" s="12"/>
      <c r="E90" s="13"/>
      <c r="F90" s="10"/>
      <c r="G90" s="11"/>
    </row>
    <row r="91" ht="24" customHeight="1" spans="1:7">
      <c r="A91" s="10"/>
      <c r="B91" s="10"/>
      <c r="C91" s="11"/>
      <c r="D91" s="10"/>
      <c r="E91" s="11"/>
      <c r="F91" s="10"/>
      <c r="G91" s="11"/>
    </row>
    <row r="92" ht="24" customHeight="1" spans="1:7">
      <c r="A92" s="10"/>
      <c r="B92" s="10"/>
      <c r="C92" s="11"/>
      <c r="D92" s="10"/>
      <c r="E92" s="11"/>
      <c r="F92" s="10"/>
      <c r="G92" s="11"/>
    </row>
    <row r="93" ht="24" customHeight="1" spans="1:7">
      <c r="A93" s="10"/>
      <c r="B93" s="10"/>
      <c r="C93" s="11"/>
      <c r="D93" s="10"/>
      <c r="E93" s="11"/>
      <c r="F93" s="10"/>
      <c r="G93" s="11"/>
    </row>
    <row r="94" ht="24" customHeight="1" spans="1:7">
      <c r="A94" s="10"/>
      <c r="B94" s="10"/>
      <c r="C94" s="11"/>
      <c r="D94" s="10"/>
      <c r="E94" s="11"/>
      <c r="F94" s="10"/>
      <c r="G94" s="11"/>
    </row>
    <row r="95" ht="24" customHeight="1" spans="1:7">
      <c r="A95" s="10"/>
      <c r="B95" s="10"/>
      <c r="C95" s="11"/>
      <c r="D95" s="10"/>
      <c r="E95" s="11"/>
      <c r="F95" s="10"/>
      <c r="G95" s="11"/>
    </row>
    <row r="96" ht="24" customHeight="1" spans="1:7">
      <c r="A96" s="10"/>
      <c r="B96" s="10"/>
      <c r="C96" s="11"/>
      <c r="D96" s="10"/>
      <c r="E96" s="11"/>
      <c r="F96" s="10"/>
      <c r="G96" s="11"/>
    </row>
    <row r="97" ht="24" customHeight="1" spans="1:7">
      <c r="A97" s="10"/>
      <c r="B97" s="10"/>
      <c r="C97" s="11"/>
      <c r="D97" s="10"/>
      <c r="E97" s="11"/>
      <c r="F97" s="10"/>
      <c r="G97" s="11"/>
    </row>
    <row r="98" ht="24" customHeight="1" spans="1:7">
      <c r="A98" s="10"/>
      <c r="B98" s="10"/>
      <c r="C98" s="11"/>
      <c r="D98" s="10"/>
      <c r="E98" s="11"/>
      <c r="F98" s="10"/>
      <c r="G98" s="11"/>
    </row>
    <row r="99" ht="24" customHeight="1" spans="1:7">
      <c r="A99" s="10"/>
      <c r="B99" s="10"/>
      <c r="C99" s="11"/>
      <c r="D99" s="10"/>
      <c r="E99" s="11"/>
      <c r="F99" s="10"/>
      <c r="G99" s="11"/>
    </row>
    <row r="100" ht="24" customHeight="1" spans="1:7">
      <c r="A100" s="10"/>
      <c r="B100" s="10"/>
      <c r="C100" s="11"/>
      <c r="D100" s="10"/>
      <c r="E100" s="11"/>
      <c r="F100" s="10"/>
      <c r="G100" s="11"/>
    </row>
    <row r="101" ht="24" customHeight="1" spans="1:7">
      <c r="A101" s="10"/>
      <c r="B101" s="10"/>
      <c r="C101" s="11"/>
      <c r="D101" s="10"/>
      <c r="E101" s="11"/>
      <c r="F101" s="10"/>
      <c r="G101" s="11"/>
    </row>
    <row r="102" ht="24" customHeight="1" spans="1:7">
      <c r="A102" s="10"/>
      <c r="B102" s="10"/>
      <c r="C102" s="11"/>
      <c r="D102" s="10"/>
      <c r="E102" s="11"/>
      <c r="F102" s="10"/>
      <c r="G102" s="11"/>
    </row>
    <row r="103" ht="24" customHeight="1" spans="1:7">
      <c r="A103" s="10"/>
      <c r="B103" s="10"/>
      <c r="C103" s="11"/>
      <c r="D103" s="10"/>
      <c r="E103" s="11"/>
      <c r="F103" s="10"/>
      <c r="G103" s="11"/>
    </row>
    <row r="104" ht="24" customHeight="1" spans="1:7">
      <c r="A104" s="10"/>
      <c r="B104" s="10"/>
      <c r="C104" s="11"/>
      <c r="D104" s="10"/>
      <c r="E104" s="11"/>
      <c r="F104" s="10"/>
      <c r="G104" s="11"/>
    </row>
    <row r="105" ht="24" customHeight="1" spans="1:7">
      <c r="A105" s="10"/>
      <c r="B105" s="10"/>
      <c r="C105" s="11"/>
      <c r="D105" s="10"/>
      <c r="E105" s="11"/>
      <c r="F105" s="10"/>
      <c r="G105" s="11"/>
    </row>
    <row r="106" ht="24" customHeight="1" spans="1:7">
      <c r="A106" s="10"/>
      <c r="B106" s="10"/>
      <c r="C106" s="11"/>
      <c r="D106" s="10"/>
      <c r="E106" s="11"/>
      <c r="F106" s="10"/>
      <c r="G106" s="11"/>
    </row>
    <row r="107" ht="24" customHeight="1" spans="1:7">
      <c r="A107" s="10"/>
      <c r="B107" s="10"/>
      <c r="C107" s="11"/>
      <c r="D107" s="10"/>
      <c r="E107" s="11"/>
      <c r="F107" s="10"/>
      <c r="G107" s="11"/>
    </row>
    <row r="108" ht="24" customHeight="1" spans="1:7">
      <c r="A108" s="10"/>
      <c r="B108" s="10"/>
      <c r="C108" s="11"/>
      <c r="D108" s="10"/>
      <c r="E108" s="11"/>
      <c r="F108" s="10"/>
      <c r="G108" s="11"/>
    </row>
    <row r="109" ht="24" customHeight="1" spans="1:7">
      <c r="A109" s="10"/>
      <c r="B109" s="10"/>
      <c r="C109" s="11"/>
      <c r="D109" s="10"/>
      <c r="E109" s="11"/>
      <c r="F109" s="10"/>
      <c r="G109" s="11"/>
    </row>
    <row r="110" ht="24" customHeight="1" spans="1:7">
      <c r="A110" s="10"/>
      <c r="B110" s="10"/>
      <c r="C110" s="11"/>
      <c r="D110" s="10"/>
      <c r="E110" s="11"/>
      <c r="F110" s="10"/>
      <c r="G110" s="11"/>
    </row>
    <row r="111" ht="24" customHeight="1" spans="1:7">
      <c r="A111" s="10"/>
      <c r="B111" s="10"/>
      <c r="C111" s="11"/>
      <c r="D111" s="10"/>
      <c r="E111" s="11"/>
      <c r="F111" s="10"/>
      <c r="G111" s="11"/>
    </row>
    <row r="112" ht="24" customHeight="1" spans="1:7">
      <c r="A112" s="10"/>
      <c r="B112" s="10"/>
      <c r="C112" s="11"/>
      <c r="D112" s="10"/>
      <c r="E112" s="11"/>
      <c r="F112" s="10"/>
      <c r="G112" s="11"/>
    </row>
    <row r="113" ht="24" customHeight="1" spans="1:7">
      <c r="A113" s="10"/>
      <c r="B113" s="10"/>
      <c r="C113" s="11"/>
      <c r="D113" s="10"/>
      <c r="E113" s="11"/>
      <c r="F113" s="10"/>
      <c r="G113" s="11"/>
    </row>
    <row r="114" ht="24" customHeight="1" spans="1:7">
      <c r="A114" s="10"/>
      <c r="B114" s="10"/>
      <c r="C114" s="11"/>
      <c r="D114" s="10"/>
      <c r="E114" s="11"/>
      <c r="F114" s="10"/>
      <c r="G114" s="11"/>
    </row>
    <row r="115" ht="24" customHeight="1" spans="1:7">
      <c r="A115" s="10"/>
      <c r="B115" s="10"/>
      <c r="C115" s="11"/>
      <c r="D115" s="10"/>
      <c r="E115" s="11"/>
      <c r="F115" s="10"/>
      <c r="G115" s="11"/>
    </row>
    <row r="116" ht="24" customHeight="1" spans="1:7">
      <c r="A116" s="10"/>
      <c r="B116" s="10"/>
      <c r="C116" s="11"/>
      <c r="D116" s="10"/>
      <c r="E116" s="11"/>
      <c r="F116" s="10"/>
      <c r="G116" s="11"/>
    </row>
    <row r="117" ht="24" customHeight="1" spans="1:7">
      <c r="A117" s="10"/>
      <c r="B117" s="10"/>
      <c r="C117" s="11"/>
      <c r="D117" s="10"/>
      <c r="E117" s="11"/>
      <c r="F117" s="10"/>
      <c r="G117" s="11"/>
    </row>
    <row r="118" ht="24" customHeight="1" spans="1:7">
      <c r="A118" s="10"/>
      <c r="B118" s="10"/>
      <c r="C118" s="11"/>
      <c r="D118" s="10"/>
      <c r="E118" s="11"/>
      <c r="F118" s="10"/>
      <c r="G118" s="11"/>
    </row>
    <row r="119" ht="24" customHeight="1" spans="1:7">
      <c r="A119" s="10"/>
      <c r="B119" s="10"/>
      <c r="C119" s="11"/>
      <c r="D119" s="10"/>
      <c r="E119" s="11"/>
      <c r="F119" s="10"/>
      <c r="G119" s="11"/>
    </row>
    <row r="120" ht="24" customHeight="1" spans="1:7">
      <c r="A120" s="10"/>
      <c r="B120" s="10"/>
      <c r="C120" s="11"/>
      <c r="D120" s="10"/>
      <c r="E120" s="11"/>
      <c r="F120" s="10"/>
      <c r="G120" s="11"/>
    </row>
    <row r="121" ht="24" customHeight="1" spans="1:7">
      <c r="A121" s="10"/>
      <c r="B121" s="10"/>
      <c r="C121" s="11"/>
      <c r="D121" s="10"/>
      <c r="E121" s="11"/>
      <c r="F121" s="10"/>
      <c r="G121" s="11"/>
    </row>
    <row r="122" ht="24" customHeight="1" spans="1:7">
      <c r="A122" s="10"/>
      <c r="B122" s="10"/>
      <c r="C122" s="11"/>
      <c r="D122" s="10"/>
      <c r="E122" s="11"/>
      <c r="F122" s="10"/>
      <c r="G122" s="11"/>
    </row>
    <row r="123" ht="24" customHeight="1" spans="1:7">
      <c r="A123" s="10"/>
      <c r="B123" s="10"/>
      <c r="C123" s="11"/>
      <c r="D123" s="10"/>
      <c r="E123" s="11"/>
      <c r="F123" s="10"/>
      <c r="G123" s="11"/>
    </row>
    <row r="124" ht="24" customHeight="1" spans="1:7">
      <c r="A124" s="10"/>
      <c r="B124" s="10"/>
      <c r="C124" s="11"/>
      <c r="D124" s="10"/>
      <c r="E124" s="11"/>
      <c r="F124" s="10"/>
      <c r="G124" s="11"/>
    </row>
    <row r="125" ht="24" customHeight="1" spans="1:7">
      <c r="A125" s="10"/>
      <c r="B125" s="10"/>
      <c r="C125" s="11"/>
      <c r="D125" s="10"/>
      <c r="E125" s="11"/>
      <c r="F125" s="10"/>
      <c r="G125" s="11"/>
    </row>
    <row r="126" ht="24" customHeight="1" spans="1:7">
      <c r="A126" s="10"/>
      <c r="B126" s="10"/>
      <c r="C126" s="11"/>
      <c r="D126" s="10"/>
      <c r="E126" s="11"/>
      <c r="F126" s="10"/>
      <c r="G126" s="11"/>
    </row>
    <row r="127" ht="24" customHeight="1" spans="1:7">
      <c r="A127" s="10"/>
      <c r="B127" s="10"/>
      <c r="C127" s="11"/>
      <c r="D127" s="10"/>
      <c r="E127" s="11"/>
      <c r="F127" s="10"/>
      <c r="G127" s="11"/>
    </row>
    <row r="128" ht="24" customHeight="1" spans="1:7">
      <c r="A128" s="10"/>
      <c r="B128" s="10"/>
      <c r="C128" s="11"/>
      <c r="D128" s="10"/>
      <c r="E128" s="11"/>
      <c r="F128" s="10"/>
      <c r="G128" s="11"/>
    </row>
    <row r="129" ht="24" customHeight="1" spans="1:7">
      <c r="A129" s="10"/>
      <c r="B129" s="10"/>
      <c r="C129" s="11"/>
      <c r="D129" s="10"/>
      <c r="E129" s="11"/>
      <c r="F129" s="10"/>
      <c r="G129" s="11"/>
    </row>
    <row r="130" ht="24" customHeight="1" spans="1:7">
      <c r="A130" s="10"/>
      <c r="B130" s="10"/>
      <c r="C130" s="11"/>
      <c r="D130" s="10"/>
      <c r="E130" s="11"/>
      <c r="F130" s="10"/>
      <c r="G130" s="11"/>
    </row>
    <row r="131" ht="24" customHeight="1" spans="1:7">
      <c r="A131" s="10"/>
      <c r="B131" s="10"/>
      <c r="C131" s="11"/>
      <c r="D131" s="10"/>
      <c r="E131" s="11"/>
      <c r="F131" s="10"/>
      <c r="G131" s="11"/>
    </row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F15"/>
  <sheetViews>
    <sheetView tabSelected="1" workbookViewId="0">
      <selection activeCell="C11" sqref="C11"/>
    </sheetView>
  </sheetViews>
  <sheetFormatPr defaultColWidth="9" defaultRowHeight="14.25" outlineLevelCol="5"/>
  <cols>
    <col min="2" max="2" width="26.25" customWidth="1"/>
    <col min="3" max="3" width="52.375" customWidth="1"/>
    <col min="4" max="4" width="35.875" customWidth="1"/>
    <col min="5" max="5" width="35.5" customWidth="1"/>
    <col min="6" max="6" width="48.75" customWidth="1"/>
  </cols>
  <sheetData>
    <row r="4" spans="2:6">
      <c r="B4" s="1" t="s">
        <v>31</v>
      </c>
      <c r="C4" s="2"/>
      <c r="D4" s="2"/>
      <c r="E4" s="2"/>
      <c r="F4" s="2"/>
    </row>
    <row r="5" spans="2:6">
      <c r="B5" s="2"/>
      <c r="C5" s="1" t="s">
        <v>32</v>
      </c>
      <c r="D5" s="3"/>
      <c r="E5" s="1" t="s">
        <v>33</v>
      </c>
      <c r="F5" s="1" t="s">
        <v>34</v>
      </c>
    </row>
    <row r="6" spans="2:6">
      <c r="B6" s="2"/>
      <c r="C6" s="2"/>
      <c r="D6" s="2" t="s">
        <v>35</v>
      </c>
      <c r="E6" s="2"/>
      <c r="F6" s="2"/>
    </row>
    <row r="7" ht="140" customHeight="1" spans="2:6">
      <c r="B7" t="s">
        <v>36</v>
      </c>
      <c r="C7" s="4" t="s">
        <v>37</v>
      </c>
      <c r="D7" t="s">
        <v>38</v>
      </c>
      <c r="E7" t="s">
        <v>39</v>
      </c>
      <c r="F7" s="4" t="s">
        <v>40</v>
      </c>
    </row>
    <row r="12" spans="3:3">
      <c r="C12" s="2"/>
    </row>
    <row r="13" spans="3:3">
      <c r="C13" s="1" t="s">
        <v>41</v>
      </c>
    </row>
    <row r="14" spans="3:3">
      <c r="C14" s="2"/>
    </row>
    <row r="15" ht="28.5" spans="3:3">
      <c r="C15" s="4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字段词典</vt:lpstr>
      <vt:lpstr>任务号集合</vt:lpstr>
      <vt:lpstr>数据库-代码集</vt:lpstr>
      <vt:lpstr>数据库-代码项</vt:lpstr>
      <vt:lpstr>库存结构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2015-06-05T18:19:00Z</dcterms:created>
  <dcterms:modified xsi:type="dcterms:W3CDTF">2024-07-28T01:49:10Z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9CACEC9F872140E0B9DC4C75AE3D1D05_12</vt:lpwstr>
  </property>
</Properties>
</file>